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activeTab="4"/>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timeline!$A$1:$J$743</definedName>
    <definedName name="_xlnm._FilterDatabase" localSheetId="17" hidden="1">programs!$A$1:$L$151</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<sst xmlns="http://schemas.openxmlformats.org/spreadsheetml/2006/main" count="16569" uniqueCount="4670">
  <si>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</si>
  <si>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</si>
  <si>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</si>
  <si>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</si>
  <si>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</si>
  <si>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</si>
  <si>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</si>
  <si>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</si>
  <si>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</si>
  <si>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</si>
  <si>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</si>
  <si>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</si>
  <si>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</si>
  <si>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</si>
  <si>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</si>
  <si>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</si>
  <si>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</si>
  <si>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</si>
  <si>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</si>
  <si>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</si>
  <si>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</si>
  <si>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</si>
  <si>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</si>
  <si>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</si>
  <si>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</si>
  <si>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</si>
  <si>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</si>
  <si>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</si>
  <si>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</si>
  <si>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</si>
  <si>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</si>
  <si>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</si>
  <si>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</si>
  <si>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</si>
  <si>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</si>
  <si>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</si>
  <si>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</si>
  <si>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</si>
  <si>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</si>
  <si>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</si>
  <si>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</si>
  <si>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</si>
  <si>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</si>
  <si>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</si>
  <si>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</si>
  <si>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</si>
  <si>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</si>
  <si>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</si>
  <si>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</si>
  <si>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</si>
  <si>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</si>
  <si>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</si>
  <si>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</si>
  <si>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</si>
  <si>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</si>
  <si>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</si>
  <si>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</si>
  <si>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</si>
  <si>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</si>
  <si>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</si>
  <si>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</si>
  <si>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</si>
  <si>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</si>
  <si>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</si>
  <si>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</si>
  <si>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</si>
  <si>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</si>
  <si>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</si>
  <si>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</si>
  <si>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</si>
  <si>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</si>
  <si>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</si>
  <si>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</si>
  <si>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</si>
  <si>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</si>
  <si>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</si>
  <si>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</si>
  <si>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</si>
  <si>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</si>
  <si>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</si>
  <si>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</si>
  <si>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</si>
  <si>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</si>
  <si>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</si>
  <si>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</si>
  <si>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</si>
  <si>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</si>
  <si>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</si>
  <si>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</si>
  <si>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</si>
  <si>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</si>
  <si>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</si>
  <si>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</si>
  <si>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</si>
  <si>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</si>
  <si>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</si>
  <si>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</si>
  <si>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</si>
  <si>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</si>
  <si>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</si>
  <si>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</si>
  <si>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</si>
  <si>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</si>
  <si>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</si>
  <si>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</si>
  <si>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</si>
  <si>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</si>
  <si>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</si>
  <si>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</si>
  <si>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</si>
  <si>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</si>
  <si>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</si>
  <si>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</si>
  <si>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</si>
  <si>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</si>
  <si>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</si>
  <si>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</si>
  <si>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</si>
  <si>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</si>
  <si>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</si>
  <si>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</si>
  <si>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</si>
  <si>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</si>
  <si>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</si>
  <si>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</si>
  <si>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</si>
  <si>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</si>
  <si>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</si>
  <si>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</si>
  <si>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</si>
  <si>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</si>
  <si>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</si>
  <si>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</si>
  <si>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</si>
  <si>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</si>
  <si>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</si>
  <si>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</si>
  <si>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</si>
  <si>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</si>
  <si>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</si>
  <si>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</si>
  <si>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</si>
  <si>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</si>
  <si>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</si>
  <si>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</si>
  <si>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</si>
  <si>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</si>
  <si>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</si>
  <si>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</si>
  <si>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</si>
  <si>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</si>
  <si>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</si>
  <si>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</si>
  <si>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</si>
  <si>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</si>
  <si>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</si>
  <si>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</si>
  <si>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</si>
  <si>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</si>
  <si>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</si>
  <si>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</si>
  <si>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</si>
  <si>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</si>
  <si>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</si>
  <si>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</si>
  <si>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</si>
  <si>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</si>
  <si>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</si>
  <si>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</si>
  <si>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</si>
  <si>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</si>
  <si>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</si>
  <si>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</si>
  <si>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</si>
  <si>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</si>
  <si>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</si>
  <si>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</si>
  <si>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</si>
  <si>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</si>
  <si>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</si>
  <si>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</si>
  <si>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</si>
  <si>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</si>
  <si>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</si>
  <si>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</si>
  <si>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</si>
  <si>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</si>
  <si>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</si>
  <si>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</si>
  <si>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</si>
  <si>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</si>
  <si>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</si>
  <si>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</si>
  <si>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</si>
  <si>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</si>
  <si>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</si>
  <si>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</si>
  <si>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</si>
  <si>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</si>
  <si>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</si>
  <si>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</si>
  <si>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</si>
  <si>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</si>
  <si>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</si>
  <si>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</si>
  <si>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</si>
  <si>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</si>
  <si>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</si>
  <si>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</si>
  <si>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</si>
  <si>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</si>
  <si>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</si>
  <si>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</si>
  <si>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</si>
  <si>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</si>
  <si>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</si>
  <si>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</si>
  <si>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</si>
  <si>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</si>
  <si>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</si>
  <si>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</si>
  <si>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</si>
  <si>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</si>
  <si>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</si>
  <si>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</si>
  <si>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</si>
  <si>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</si>
  <si>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</si>
  <si>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</si>
  <si>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</si>
  <si>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</si>
  <si>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</si>
  <si>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</si>
  <si>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</si>
  <si>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</si>
  <si>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</si>
  <si>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yes</t>
  </si>
  <si>
    <t>ほんのひきだし 怀抱希望，见证「Ave Mujica」的“前方” 专访丰川祥子役·高尾奏音</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</si>
  <si>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</si>
  <si>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</si>
  <si>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</si>
  <si>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</si>
  <si>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</si>
  <si>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</si>
  <si>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</si>
  <si>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</si>
  <si>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</si>
  <si>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</si>
  <si>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</si>
  <si>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</si>
  <si>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</si>
  <si>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</si>
  <si>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</si>
  <si>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</si>
  <si>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</si>
  <si>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</si>
  <si>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</si>
  <si>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</si>
  <si>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</si>
  <si>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</si>
  <si>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</si>
  <si>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</si>
  <si>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</si>
  <si>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</si>
  <si>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</si>
  <si>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</si>
  <si>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</si>
  <si>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</si>
  <si>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</si>
  <si>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</si>
  <si>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</si>
  <si>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</si>
  <si>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</si>
  <si>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</si>
  <si>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</si>
  <si>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</si>
  <si>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</si>
  <si>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</si>
  <si>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</si>
  <si>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</si>
  <si>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</si>
  <si>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</si>
  <si>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</si>
  <si>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</si>
  <si>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</si>
  <si>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</si>
  <si>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</si>
  <si>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</si>
  <si>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</si>
  <si>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</si>
  <si>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</si>
  <si>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</si>
  <si>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</si>
  <si>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</si>
  <si>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</si>
  <si>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</si>
  <si>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</si>
  <si>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</si>
  <si>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</si>
  <si>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</si>
  <si>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</si>
  <si>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</si>
  <si>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</si>
  <si>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</si>
  <si>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</si>
  <si>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</si>
  <si>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</si>
  <si>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</si>
  <si>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</si>
  <si>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</si>
  <si>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</si>
  <si>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</si>
  <si>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</si>
  <si>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</si>
  <si>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</si>
  <si>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</si>
  <si>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</si>
  <si>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</si>
  <si>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</si>
  <si>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</si>
  <si>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</si>
  <si>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</si>
  <si>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</si>
  <si>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</si>
  <si>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</si>
  <si>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</si>
  <si>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</si>
  <si>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</si>
  <si>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</si>
  <si>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</si>
  <si>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</si>
  <si>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</si>
  <si>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</si>
  <si>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</si>
  <si>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</si>
  <si>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</si>
  <si>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</si>
  <si>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</si>
  <si>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</si>
  <si>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</si>
  <si>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</si>
  <si>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</si>
  <si>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</si>
  <si>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</si>
  <si>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</si>
  <si>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</si>
  <si>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</si>
  <si>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</si>
  <si>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</si>
  <si>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</si>
  <si>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</si>
  <si>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</si>
  <si>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</si>
  <si>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</si>
  <si>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</si>
  <si>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</si>
  <si>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</si>
  <si>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</si>
  <si>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</si>
  <si>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</si>
  <si>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</si>
  <si>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</si>
  <si>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</si>
  <si>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</si>
  <si>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</si>
  <si>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</si>
  <si>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</si>
  <si>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</si>
  <si>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</si>
  <si>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</si>
  <si>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</si>
  <si>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</si>
  <si>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</si>
  <si>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</si>
  <si>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</si>
  <si>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</si>
  <si>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</si>
  <si>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</si>
  <si>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</si>
  <si>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</si>
  <si>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</si>
  <si>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</si>
  <si>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</si>
  <si>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</si>
  <si>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</si>
  <si>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</si>
  <si>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</si>
  <si>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</si>
  <si>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</si>
  <si>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</si>
  <si>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</si>
  <si>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</si>
  <si>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</si>
  <si>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</si>
  <si>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</si>
  <si>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</si>
  <si>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</si>
  <si>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</si>
  <si>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</si>
  <si>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</si>
  <si>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</si>
  <si>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</si>
  <si>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</si>
  <si>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</si>
  <si>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</si>
  <si>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</si>
  <si>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</si>
  <si>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</si>
  <si>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</si>
  <si>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</si>
  <si>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</si>
  <si>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</si>
  <si>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</si>
  <si>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</si>
  <si>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</si>
  <si>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</si>
  <si>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</si>
  <si>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</si>
  <si>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</si>
  <si>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</si>
  <si>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</si>
  <si>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</si>
  <si>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</si>
  <si>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</si>
  <si>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</si>
  <si>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</si>
  <si>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</si>
  <si>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</si>
  <si>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</si>
  <si>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</si>
  <si>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</si>
  <si>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</si>
  <si>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</si>
  <si>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</si>
  <si>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</si>
  <si>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</si>
  <si>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</si>
  <si>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</si>
  <si>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</si>
  <si>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</si>
  <si>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</si>
  <si>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</si>
  <si>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</si>
  <si>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</si>
  <si>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</si>
  <si>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</si>
  <si>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</si>
  <si>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</si>
  <si>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</si>
  <si>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</si>
  <si>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</si>
  <si>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</si>
  <si>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</si>
  <si>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</si>
  <si>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</si>
  <si>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</si>
  <si>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</si>
  <si>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</si>
  <si>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</si>
  <si>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</si>
  <si>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</si>
  <si>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</si>
  <si>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</si>
  <si>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</si>
  <si>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</si>
  <si>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</si>
  <si>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</si>
  <si>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</si>
  <si>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</si>
  <si>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</si>
  <si>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</si>
  <si>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</si>
  <si>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</si>
  <si>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</si>
  <si>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</si>
  <si>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</si>
  <si>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</si>
  <si>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</si>
  <si>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</si>
  <si>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</si>
  <si>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</si>
  <si>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</si>
  <si>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</si>
  <si>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</si>
  <si>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</si>
  <si>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</si>
  <si>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</si>
  <si>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</si>
  <si>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</si>
  <si>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</si>
  <si>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</si>
  <si>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</si>
  <si>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</si>
  <si>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</si>
  <si>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r>
      <t>ざわめく海</t>
    </r>
    <r>
      <rPr>
        <sz val="10"/>
        <color rgb="FF000000"/>
        <rFont val="宋体"/>
        <charset val="134"/>
        <scheme val="minor"/>
      </rPr>
      <t xml:space="preserve">  </t>
    </r>
    <r>
      <rPr>
        <sz val="10"/>
        <color rgb="FF000000"/>
        <rFont val="宋体"/>
        <charset val="134"/>
        <scheme val="minor"/>
      </rPr>
      <t>哀しい幻\n堕ちるように昇ってゆく愛</t>
    </r>
    <r>
      <rPr>
        <sz val="10"/>
        <color rgb="FF000000"/>
        <rFont val="宋体"/>
        <charset val="134"/>
        <scheme val="minor"/>
      </rPr>
      <t xml:space="preserve">  </t>
    </r>
    <r>
      <rPr>
        <sz val="10"/>
        <color rgb="FF000000"/>
        <rFont val="宋体"/>
        <charset val="134"/>
        <scheme val="minor"/>
      </rPr>
      <t>still burnin’\n \n鮮やかな闇を描くこの天(そら)に\nまた わたしの吐息を許すのなら\n \n巡り巡る星よ\n時代(とき)の波間に来て\n生まれ変わって もういちど\nさあ わたしの傷口にキスをして\n \nloneliness, loneliness,</t>
    </r>
    <r>
      <rPr>
        <sz val="10"/>
        <color rgb="FF000000"/>
        <rFont val="宋体"/>
        <charset val="134"/>
        <scheme val="minor"/>
      </rPr>
      <t xml:space="preserve">  </t>
    </r>
    <r>
      <rPr>
        <sz val="10"/>
        <color rgb="FF000000"/>
        <rFont val="宋体"/>
        <charset val="134"/>
        <scheme val="minor"/>
      </rPr>
      <t>baby, let me hear you\nso, let me hear you sing ‘A Song Of Romance’\nloneliness,</t>
    </r>
    <r>
      <rPr>
        <sz val="10"/>
        <color rgb="FF000000"/>
        <rFont val="宋体"/>
        <charset val="134"/>
        <scheme val="minor"/>
      </rPr>
      <t xml:space="preserve">  </t>
    </r>
    <r>
      <rPr>
        <sz val="10"/>
        <color rgb="FF000000"/>
        <rFont val="宋体"/>
        <charset val="134"/>
        <scheme val="minor"/>
      </rPr>
      <t>baby, let me hear you\nplease, let me hear you sing ‘A Song Of Romance’\n \nキスをして</t>
    </r>
    <r>
      <rPr>
        <sz val="10"/>
        <color rgb="FF000000"/>
        <rFont val="宋体"/>
        <charset val="134"/>
        <scheme val="minor"/>
      </rPr>
      <t xml:space="preserve">  </t>
    </r>
    <r>
      <rPr>
        <sz val="10"/>
        <color rgb="FF000000"/>
        <rFont val="宋体"/>
        <charset val="134"/>
        <scheme val="minor"/>
      </rPr>
      <t>さあ 癒して</t>
    </r>
    <r>
      <rPr>
        <sz val="10"/>
        <color rgb="FF000000"/>
        <rFont val="宋体"/>
        <charset val="134"/>
        <scheme val="minor"/>
      </rPr>
      <t xml:space="preserve">  </t>
    </r>
    <r>
      <rPr>
        <sz val="10"/>
        <color rgb="FF000000"/>
        <rFont val="宋体"/>
        <charset val="134"/>
        <scheme val="minor"/>
      </rPr>
      <t>キスをして\n甦れば\n \n \n \n真実に近づけると believe\nまた自由に 自由になれると</t>
    </r>
    <r>
      <rPr>
        <sz val="10"/>
        <color rgb="FF000000"/>
        <rFont val="宋体"/>
        <charset val="134"/>
        <scheme val="minor"/>
      </rPr>
      <t xml:space="preserve">  </t>
    </r>
    <r>
      <rPr>
        <sz val="10"/>
        <color rgb="FF000000"/>
        <rFont val="宋体"/>
        <charset val="134"/>
        <scheme val="minor"/>
      </rPr>
      <t>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t>
    </r>
    <r>
      <rPr>
        <sz val="10"/>
        <color rgb="FF000000"/>
        <rFont val="宋体"/>
        <charset val="134"/>
        <scheme val="minor"/>
      </rPr>
      <t xml:space="preserve">  </t>
    </r>
    <r>
      <rPr>
        <sz val="10"/>
        <color rgb="FF000000"/>
        <rFont val="宋体"/>
        <charset val="134"/>
        <scheme val="minor"/>
      </rPr>
      <t>beyond,\n \n \n \n巡り巡る星よ\n時代(とき)の波間に来て\n生まれ変わって もういちど\n君に出逢えたなら\n \n傷だらけの星を\nそっと 抱き寄せて\n孤独をただ分け合うように\n赤裸々に\n \n…sing ‘A Song Of Romance’\nloneliness,</t>
    </r>
    <r>
      <rPr>
        <sz val="10"/>
        <color rgb="FF000000"/>
        <rFont val="宋体"/>
        <charset val="134"/>
        <scheme val="minor"/>
      </rPr>
      <t xml:space="preserve">  </t>
    </r>
    <r>
      <rPr>
        <sz val="10"/>
        <color rgb="FF000000"/>
        <rFont val="宋体"/>
        <charset val="134"/>
        <scheme val="minor"/>
      </rPr>
      <t>baby, let me hear you\nplease, let me hear you sing ‘A Song Of Romance’</t>
    </r>
  </si>
  <si>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</si>
  <si>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</si>
  <si>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</si>
  <si>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</si>
  <si>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</si>
  <si>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</si>
  <si>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</si>
  <si>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</si>
  <si>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</si>
  <si>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</si>
  <si>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</si>
  <si>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</si>
  <si>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</si>
  <si>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</si>
  <si>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</si>
  <si>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</si>
  <si>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</si>
  <si>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</si>
  <si>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</si>
  <si>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</si>
  <si>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</si>
  <si>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</si>
  <si>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</si>
  <si>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</si>
  <si>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</si>
  <si>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</si>
  <si>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</si>
  <si>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</si>
  <si>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</si>
  <si>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</si>
  <si>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</si>
  <si>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</si>
  <si>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</si>
  <si>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</si>
  <si>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</si>
  <si>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</si>
  <si>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</si>
  <si>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</si>
  <si>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</si>
  <si>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</si>
  <si>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</si>
  <si>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</si>
  <si>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</si>
  <si>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</si>
  <si>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</si>
  <si>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</si>
  <si>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</si>
  <si>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</si>
  <si>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</si>
  <si>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</si>
  <si>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</si>
  <si>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</si>
  <si>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</si>
  <si>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</si>
  <si>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</si>
  <si>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</si>
  <si>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</si>
  <si>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</si>
  <si>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</si>
  <si>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</si>
  <si>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</si>
  <si>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</si>
  <si>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</si>
  <si>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</si>
  <si>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</si>
  <si>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</si>
  <si>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</si>
  <si>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</si>
  <si>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</si>
  <si>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</si>
  <si>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</si>
  <si>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</si>
  <si>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</si>
  <si>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</si>
  <si>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</si>
  <si>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</si>
  <si>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</si>
  <si>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</si>
  <si>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</si>
  <si>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</si>
  <si>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</si>
  <si>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</si>
  <si>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</si>
  <si>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</si>
  <si>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</si>
  <si>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</si>
  <si>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</si>
  <si>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</si>
  <si>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</si>
  <si>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</si>
  <si>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</si>
  <si>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</si>
  <si>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</si>
  <si>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</si>
  <si>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</si>
  <si>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</si>
  <si>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</si>
  <si>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</si>
  <si>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</si>
  <si>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</si>
  <si>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</si>
  <si>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</si>
  <si>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</si>
  <si>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</si>
  <si>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</si>
  <si>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</si>
  <si>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</si>
  <si>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</si>
  <si>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</si>
  <si>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</si>
  <si>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</si>
  <si>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</si>
  <si>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</si>
  <si>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</si>
  <si>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</si>
  <si>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</si>
  <si>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</si>
  <si>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</si>
  <si>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</si>
  <si>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</si>
  <si>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</si>
  <si>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</si>
  <si>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</si>
  <si>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</si>
  <si>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</si>
  <si>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</si>
  <si>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</si>
  <si>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</si>
  <si>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</si>
  <si>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</si>
  <si>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</si>
  <si>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</si>
  <si>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</si>
  <si>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</si>
  <si>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</si>
  <si>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</si>
  <si>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</si>
  <si>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</si>
  <si>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</si>
  <si>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</si>
  <si>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</si>
  <si>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</si>
  <si>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</si>
  <si>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</si>
  <si>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</si>
  <si>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</si>
  <si>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</si>
  <si>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</si>
  <si>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</si>
  <si>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</si>
  <si>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</si>
  <si>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</si>
  <si>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</si>
  <si>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</si>
  <si>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</si>
  <si>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</si>
  <si>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</si>
  <si>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</si>
  <si>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</si>
  <si>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</si>
  <si>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</si>
  <si>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</si>
  <si>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</si>
  <si>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</si>
  <si>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</si>
  <si>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</si>
  <si>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</si>
  <si>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</si>
  <si>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</si>
  <si>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</si>
  <si>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</si>
  <si>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</si>
  <si>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</si>
  <si>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</si>
  <si>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</si>
  <si>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</si>
  <si>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</si>
  <si>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</si>
  <si>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</si>
  <si>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</si>
  <si>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</si>
  <si>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</si>
  <si>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</si>
  <si>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</si>
  <si>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</si>
  <si>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</si>
  <si>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</si>
  <si>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</si>
  <si>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</si>
  <si>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</si>
  <si>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</si>
  <si>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</si>
  <si>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</si>
  <si>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</si>
  <si>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</si>
  <si>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</si>
  <si>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</si>
  <si>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</si>
  <si>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</si>
  <si>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</si>
  <si>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</si>
  <si>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</si>
  <si>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</si>
  <si>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</si>
  <si>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</si>
  <si>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</si>
  <si>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</si>
  <si>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</si>
  <si>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</si>
  <si>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</si>
  <si>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</si>
  <si>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</si>
  <si>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</si>
  <si>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</si>
  <si>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</si>
  <si>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</si>
  <si>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</si>
  <si>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</si>
  <si>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</si>
  <si>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</si>
  <si>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</si>
  <si>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</si>
  <si>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</si>
  <si>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</si>
  <si>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</si>
  <si>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</si>
  <si>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</si>
  <si>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</si>
  <si>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</si>
  <si>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</si>
  <si>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</si>
  <si>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</si>
  <si>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</si>
  <si>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</si>
  <si>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</si>
  <si>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</si>
  <si>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</si>
  <si>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</si>
  <si>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</si>
  <si>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</si>
  <si>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</si>
  <si>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</si>
  <si>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</si>
  <si>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</si>
  <si>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</si>
  <si>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</si>
  <si>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</si>
  <si>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</si>
  <si>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</si>
  <si>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</si>
  <si>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</si>
  <si>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</si>
  <si>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</si>
  <si>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</si>
  <si>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</si>
  <si>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</si>
  <si>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</si>
  <si>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</si>
  <si>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</si>
  <si>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</si>
  <si>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</si>
  <si>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</si>
  <si>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</si>
  <si>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</si>
  <si>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</si>
  <si>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</si>
  <si>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</si>
  <si>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</si>
  <si>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</si>
  <si>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</si>
  <si>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</si>
  <si>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</si>
  <si>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</si>
  <si>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</si>
  <si>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</si>
  <si>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</si>
  <si>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</si>
  <si>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</si>
  <si>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</si>
  <si>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</si>
  <si>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</si>
  <si>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</si>
  <si>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</si>
  <si>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</si>
  <si>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</si>
  <si>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</si>
  <si>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</si>
  <si>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</si>
  <si>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</si>
  <si>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</si>
  <si>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</si>
  <si>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</si>
  <si>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</si>
  <si>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</si>
  <si>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</si>
  <si>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</si>
  <si>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</si>
  <si>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</si>
  <si>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</si>
  <si>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</si>
  <si>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</si>
  <si>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</si>
  <si>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</si>
  <si>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</si>
  <si>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</si>
  <si>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</si>
  <si>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</si>
  <si>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</si>
  <si>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</si>
  <si>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</si>
  <si>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</si>
  <si>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</si>
  <si>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</si>
  <si>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</si>
  <si>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</si>
  <si>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</si>
  <si>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</si>
  <si>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</si>
  <si>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</si>
  <si>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</si>
  <si>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</si>
  <si>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</si>
  <si>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</si>
  <si>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</si>
  <si>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</si>
  <si>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</si>
  <si>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</si>
  <si>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</si>
  <si>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</si>
  <si>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</si>
  <si>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</si>
  <si>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</si>
  <si>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</si>
  <si>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</si>
  <si>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</si>
  <si>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</si>
  <si>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</si>
  <si>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</si>
  <si>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</si>
  <si>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</si>
  <si>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</si>
  <si>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</si>
  <si>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</si>
  <si>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</si>
  <si>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</si>
  <si>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</si>
  <si>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</si>
  <si>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</si>
  <si>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</si>
  <si>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</si>
  <si>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</si>
  <si>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</si>
  <si>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</si>
  <si>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</si>
  <si>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</si>
  <si>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</si>
  <si>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</si>
  <si>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</si>
  <si>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</si>
  <si>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</si>
  <si>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</si>
  <si>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</si>
  <si>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</si>
  <si>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</si>
  <si>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</si>
  <si>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</si>
  <si>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</si>
  <si>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</si>
  <si>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</si>
  <si>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</si>
  <si>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</si>
  <si>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</si>
  <si>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</si>
  <si>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</si>
  <si>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</si>
  <si>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</si>
  <si>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</si>
  <si>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</si>
  <si>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</si>
  <si>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</si>
  <si>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</si>
  <si>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</si>
  <si>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</si>
  <si>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</si>
  <si>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</si>
  <si>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</si>
  <si>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</si>
  <si>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</si>
  <si>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</si>
  <si>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</si>
  <si>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</si>
  <si>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</si>
  <si>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</si>
  <si>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</si>
  <si>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</si>
  <si>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</si>
  <si>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</si>
  <si>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</si>
  <si>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</si>
  <si>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</si>
  <si>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</si>
  <si>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</si>
  <si>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</si>
  <si>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</si>
  <si>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</si>
  <si>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</si>
  <si>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</si>
  <si>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</si>
  <si>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</si>
  <si>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</si>
  <si>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</si>
  <si>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</si>
  <si>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</si>
  <si>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</si>
  <si>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</si>
  <si>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</si>
  <si>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</si>
  <si>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</si>
  <si>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</si>
  <si>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</si>
  <si>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</si>
  <si>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</si>
  <si>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</si>
  <si>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</si>
  <si>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</si>
  <si>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</si>
  <si>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</si>
  <si>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</si>
  <si>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</si>
  <si>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</si>
  <si>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</si>
  <si>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</si>
  <si>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</si>
  <si>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</si>
  <si>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</si>
  <si>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</si>
  <si>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</si>
  <si>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</si>
  <si>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</si>
  <si>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</si>
  <si>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</si>
  <si>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</si>
  <si>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</si>
  <si>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</si>
  <si>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</si>
  <si>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</si>
  <si>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</si>
  <si>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</si>
  <si>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</si>
  <si>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</si>
  <si>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</si>
  <si>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</si>
  <si>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</si>
  <si>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</si>
  <si>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</si>
  <si>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</si>
  <si>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</si>
  <si>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</si>
  <si>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</si>
  <si>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</si>
  <si>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</si>
  <si>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</si>
  <si>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</si>
  <si>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</si>
  <si>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</si>
  <si>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</si>
  <si>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</si>
  <si>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</si>
  <si>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</si>
  <si>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</si>
  <si>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</si>
  <si>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</si>
  <si>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</si>
  <si>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</si>
  <si>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</si>
  <si>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</si>
  <si>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</si>
  <si>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</si>
  <si>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</si>
  <si>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</si>
  <si>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</si>
  <si>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</si>
  <si>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</si>
  <si>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</si>
  <si>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</si>
  <si>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</si>
  <si>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</si>
  <si>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</si>
  <si>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</si>
  <si>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</si>
  <si>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</si>
  <si>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</si>
  <si>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</si>
  <si>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</si>
  <si>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</si>
  <si>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</si>
  <si>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</si>
  <si>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</si>
  <si>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</si>
  <si>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</si>
  <si>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</si>
  <si>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</si>
  <si>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</si>
  <si>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</si>
  <si>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</si>
  <si>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</si>
  <si>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</si>
  <si>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</si>
  <si>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</si>
  <si>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</si>
  <si>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</si>
  <si>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</si>
  <si>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</si>
  <si>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</si>
  <si>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</si>
  <si>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</si>
  <si>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</si>
  <si>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</si>
  <si>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</si>
  <si>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</si>
  <si>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</si>
  <si>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</si>
  <si>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</si>
  <si>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</si>
  <si>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</si>
  <si>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</si>
  <si>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</si>
  <si>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</si>
  <si>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</si>
  <si>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</si>
  <si>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</si>
  <si>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</si>
  <si>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</si>
  <si>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</si>
  <si>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</si>
  <si>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</si>
  <si>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</si>
  <si>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</si>
  <si>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</si>
  <si>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</si>
  <si>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</si>
  <si>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</si>
  <si>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</si>
  <si>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</si>
  <si>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</si>
  <si>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</si>
  <si>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</si>
  <si>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</si>
  <si>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</si>
  <si>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</si>
  <si>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</si>
  <si>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</si>
  <si>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</si>
  <si>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</si>
  <si>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</si>
  <si>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</si>
  <si>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</si>
  <si>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</si>
  <si>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</si>
  <si>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</si>
  <si>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</si>
  <si>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</si>
  <si>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</si>
  <si>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</si>
  <si>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</si>
  <si>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</si>
  <si>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</si>
  <si>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</si>
  <si>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</si>
  <si>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</si>
  <si>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</si>
  <si>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</si>
  <si>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</si>
  <si>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</si>
  <si>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</si>
  <si>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</si>
  <si>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</si>
  <si>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</si>
  <si>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</si>
  <si>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</si>
  <si>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</si>
  <si>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</si>
  <si>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</si>
  <si>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</si>
  <si>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</si>
  <si>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</si>
  <si>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</si>
  <si>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</si>
  <si>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</si>
  <si>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</si>
  <si>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</si>
  <si>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</si>
  <si>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</si>
  <si>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</si>
  <si>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</si>
  <si>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</si>
  <si>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</si>
  <si>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</si>
  <si>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</si>
  <si>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</si>
  <si>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</si>
  <si>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</si>
  <si>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</si>
  <si>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</si>
  <si>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</si>
  <si>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</si>
  <si>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</si>
  <si>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</si>
  <si>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</si>
  <si>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</si>
  <si>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</si>
  <si>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</si>
  <si>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</si>
  <si>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</si>
  <si>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</si>
  <si>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</si>
  <si>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</si>
  <si>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</si>
  <si>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</si>
  <si>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</si>
  <si>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</si>
  <si>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</si>
  <si>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</si>
  <si>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</si>
  <si>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</si>
  <si>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</si>
  <si>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</si>
  <si>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</si>
  <si>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</si>
  <si>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</si>
  <si>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</si>
  <si>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</si>
  <si>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</si>
  <si>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</si>
  <si>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</si>
  <si>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</si>
  <si>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</si>
  <si>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</si>
  <si>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</si>
  <si>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</si>
  <si>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</si>
  <si>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</si>
  <si>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</si>
  <si>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</si>
  <si>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</si>
  <si>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</si>
  <si>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</si>
  <si>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</si>
  <si>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</si>
  <si>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</si>
  <si>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</si>
  <si>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</si>
  <si>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</si>
  <si>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</si>
  <si>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</si>
  <si>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</si>
  <si>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</si>
  <si>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</si>
  <si>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</si>
  <si>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</si>
  <si>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</si>
  <si>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</si>
  <si>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</si>
  <si>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</si>
  <si>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</si>
  <si>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</si>
  <si>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</si>
  <si>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</si>
  <si>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</si>
  <si>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</si>
  <si>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</si>
  <si>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</si>
  <si>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</si>
  <si>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</si>
  <si>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</si>
  <si>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</si>
  <si>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</si>
  <si>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</si>
  <si>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</si>
  <si>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</si>
  <si>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</si>
  <si>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</si>
  <si>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</si>
  <si>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</si>
  <si>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</si>
  <si>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</si>
  <si>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</si>
  <si>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</si>
  <si>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</si>
  <si>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</si>
  <si>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</si>
  <si>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</si>
  <si>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</si>
  <si>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</si>
  <si>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</si>
  <si>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</si>
  <si>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</si>
  <si>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</si>
  <si>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</si>
  <si>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</si>
  <si>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</si>
  <si>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</si>
  <si>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</si>
  <si>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</si>
  <si>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</si>
  <si>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</si>
  <si>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</si>
  <si>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</si>
  <si>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</si>
  <si>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</si>
  <si>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</si>
  <si>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</si>
  <si>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</si>
  <si>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</si>
  <si>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</si>
  <si>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</si>
  <si>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</si>
  <si>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</si>
  <si>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</si>
  <si>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</si>
  <si>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</si>
  <si>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</si>
  <si>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</si>
  <si>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</si>
  <si>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</si>
  <si>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</si>
  <si>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</si>
  <si>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</si>
  <si>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</si>
  <si>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</si>
  <si>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</si>
  <si>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</si>
  <si>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</si>
  <si>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</si>
  <si>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</si>
  <si>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</si>
  <si>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</si>
  <si>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</si>
  <si>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</si>
  <si>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</si>
  <si>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</si>
  <si>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</si>
  <si>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</si>
  <si>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</si>
  <si>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</si>
  <si>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</si>
  <si>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</si>
  <si>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</si>
  <si>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</si>
  <si>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</si>
  <si>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</si>
  <si>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</si>
  <si>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</si>
  <si>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</si>
  <si>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</si>
  <si>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</si>
  <si>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</si>
  <si>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</si>
  <si>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</si>
  <si>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</si>
  <si>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</si>
  <si>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</si>
  <si>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</si>
  <si>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</si>
  <si>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</si>
  <si>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</si>
  <si>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</si>
  <si>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</si>
  <si>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</si>
  <si>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</si>
  <si>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</si>
  <si>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</si>
  <si>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</si>
  <si>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</si>
  <si>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</si>
  <si>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</si>
  <si>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</si>
  <si>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</si>
  <si>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</si>
  <si>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</si>
  <si>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</si>
  <si>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</si>
  <si>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</si>
  <si>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</si>
  <si>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</si>
  <si>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</si>
  <si>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</si>
  <si>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</si>
  <si>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</si>
  <si>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</si>
  <si>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</si>
  <si>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</si>
  <si>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</si>
  <si>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</si>
  <si>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</si>
  <si>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</si>
  <si>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</si>
  <si>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</si>
  <si>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</si>
  <si>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</si>
  <si>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</si>
  <si>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</si>
  <si>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</si>
  <si>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</si>
  <si>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</si>
  <si>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</si>
  <si>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</si>
  <si>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</si>
  <si>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</si>
  <si>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</si>
  <si>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</si>
  <si>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</si>
  <si>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</si>
  <si>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</si>
  <si>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</si>
  <si>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</si>
  <si>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</si>
  <si>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</si>
  <si>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</si>
  <si>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</si>
  <si>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</si>
  <si>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</si>
  <si>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</si>
  <si>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</si>
  <si>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</si>
  <si>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</si>
  <si>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</si>
  <si>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</si>
  <si>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</si>
  <si>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</si>
  <si>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</si>
  <si>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</si>
  <si>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</si>
  <si>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</si>
  <si>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</si>
  <si>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</si>
  <si>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</si>
  <si>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</si>
  <si>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</si>
  <si>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</si>
  <si>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</si>
  <si>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</si>
  <si>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</si>
  <si>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</si>
  <si>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</si>
  <si>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</si>
  <si>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</si>
  <si>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</si>
  <si>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</si>
  <si>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</si>
  <si>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</si>
  <si>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</si>
  <si>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</si>
  <si>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</si>
  <si>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</si>
  <si>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</si>
  <si>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</si>
  <si>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</si>
  <si>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</si>
  <si>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</si>
  <si>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</si>
  <si>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</si>
  <si>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</si>
  <si>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</si>
  <si>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</si>
  <si>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</si>
  <si>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</si>
  <si>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</si>
  <si>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</si>
  <si>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</si>
  <si>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</si>
  <si>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</si>
  <si>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</si>
  <si>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</si>
  <si>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</si>
  <si>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</si>
  <si>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</si>
  <si>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</si>
  <si>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</si>
  <si>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</si>
  <si>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</si>
  <si>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</si>
  <si>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</si>
  <si>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</si>
  <si>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</si>
  <si>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</si>
  <si>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</si>
  <si>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</si>
  <si>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</si>
  <si>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</si>
  <si>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</si>
  <si>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</si>
  <si>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</si>
  <si>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</si>
  <si>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</si>
  <si>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</si>
  <si>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</si>
  <si>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</si>
  <si>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</si>
  <si>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</si>
  <si>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</si>
  <si>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</si>
  <si>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</si>
  <si>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</si>
  <si>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</si>
  <si>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</si>
  <si>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</si>
  <si>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</si>
  <si>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</si>
  <si>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</si>
  <si>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</si>
  <si>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</si>
  <si>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</si>
  <si>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</si>
  <si>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</si>
  <si>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</si>
  <si>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</si>
  <si>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</si>
  <si>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</si>
  <si>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</si>
  <si>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</si>
  <si>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</si>
  <si>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</si>
  <si>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</si>
  <si>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</si>
  <si>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</si>
  <si>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</si>
  <si>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</si>
  <si>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</si>
  <si>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</si>
  <si>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</si>
  <si>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</si>
  <si>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</si>
  <si>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</si>
  <si>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</si>
  <si>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</si>
  <si>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</si>
  <si>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</si>
  <si>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</si>
  <si>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</si>
  <si>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</si>
  <si>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</si>
  <si>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</si>
  <si>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</si>
  <si>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</si>
  <si>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</si>
  <si>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</si>
  <si>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</si>
  <si>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</si>
  <si>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</si>
  <si>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</si>
  <si>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</si>
  <si>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</si>
  <si>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</si>
  <si>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</si>
  <si>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</si>
  <si>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</si>
  <si>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</si>
  <si>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</si>
  <si>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</si>
  <si>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</si>
  <si>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</si>
  <si>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</si>
  <si>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</si>
  <si>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</si>
  <si>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</si>
  <si>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</si>
  <si>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</si>
  <si>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</si>
  <si>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</si>
  <si>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</si>
  <si>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</si>
  <si>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</si>
  <si>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</si>
  <si>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</si>
  <si>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</si>
  <si>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</si>
  <si>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</si>
  <si>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</si>
  <si>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</si>
  <si>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</si>
  <si>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</si>
  <si>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</si>
  <si>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</si>
  <si>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</si>
  <si>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</si>
  <si>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</si>
  <si>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</si>
  <si>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</si>
  <si>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</si>
  <si>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</si>
  <si>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</si>
  <si>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</si>
  <si>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</si>
  <si>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</si>
  <si>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</si>
  <si>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</si>
  <si>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</si>
  <si>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</si>
  <si>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</si>
  <si>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</si>
  <si>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</si>
  <si>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</si>
  <si>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</si>
  <si>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</si>
  <si>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</si>
  <si>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</si>
  <si>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</si>
  <si>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</si>
  <si>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</si>
  <si>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</si>
  <si>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</si>
  <si>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</si>
  <si>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</si>
  <si>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</si>
  <si>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</si>
  <si>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</si>
  <si>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</si>
  <si>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</si>
  <si>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</si>
  <si>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</si>
  <si>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</si>
  <si>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</si>
  <si>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</si>
  <si>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</si>
  <si>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</si>
  <si>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</si>
  <si>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</si>
  <si>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</si>
  <si>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</si>
  <si>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</si>
  <si>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</si>
  <si>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</si>
  <si>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</si>
  <si>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</si>
  <si>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</si>
  <si>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</si>
  <si>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</si>
  <si>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</si>
  <si>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</si>
  <si>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</si>
  <si>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</si>
  <si>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</si>
  <si>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</si>
  <si>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</si>
  <si>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</si>
  <si>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</si>
  <si>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</si>
  <si>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</si>
  <si>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</si>
  <si>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</si>
  <si>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</si>
  <si>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</si>
  <si>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</si>
  <si>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</si>
  <si>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</si>
  <si>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</si>
  <si>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</si>
  <si>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</si>
  <si>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</si>
  <si>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</si>
  <si>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</si>
  <si>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</si>
  <si>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</si>
  <si>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</si>
  <si>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</si>
  <si>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</si>
  <si>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</si>
  <si>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</si>
  <si>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</si>
  <si>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</si>
  <si>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</si>
  <si>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</si>
  <si>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</si>
  <si>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</si>
  <si>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</si>
  <si>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</si>
  <si>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</si>
  <si>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</si>
  <si>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</si>
  <si>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</si>
  <si>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</si>
  <si>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</si>
  <si>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</si>
  <si>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</si>
  <si>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</si>
  <si>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</si>
  <si>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</si>
  <si>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</si>
  <si>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</si>
  <si>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</si>
  <si>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</si>
  <si>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</si>
  <si>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</si>
  <si>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</si>
  <si>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</si>
  <si>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</si>
  <si>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</si>
  <si>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</si>
  <si>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</si>
  <si>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</si>
  <si>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</si>
  <si>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</si>
  <si>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</si>
  <si>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</si>
  <si>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</si>
  <si>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</si>
  <si>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</si>
  <si>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</si>
  <si>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</si>
  <si>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</si>
  <si>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</si>
  <si>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</si>
  <si>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</si>
  <si>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</si>
  <si>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</si>
  <si>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</si>
  <si>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</si>
  <si>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</si>
  <si>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</si>
  <si>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</si>
  <si>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</si>
  <si>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</si>
  <si>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</si>
  <si>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</si>
  <si>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</si>
  <si>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</si>
  <si>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</si>
  <si>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</si>
  <si>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</si>
  <si>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</si>
  <si>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</si>
  <si>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</si>
  <si>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</si>
  <si>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</si>
  <si>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</si>
  <si>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</si>
  <si>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r>
      <rPr>
        <sz val="11"/>
        <color theme="1"/>
        <rFont val="Segoe UI Symbol"/>
        <charset val="134"/>
      </rPr>
      <t>☾</t>
    </r>
    <r>
      <rPr>
        <sz val="11"/>
        <color theme="1"/>
        <rFont val="Segoe UI Historic"/>
        <charset val="134"/>
      </rPr>
      <t>𖤓</t>
    </r>
    <r>
      <rPr>
        <sz val="11"/>
        <color theme="1"/>
        <rFont val="Segoe UI Symbol"/>
        <charset val="134"/>
      </rPr>
      <t>✈︎</t>
    </r>
  </si>
  <si>
    <t>https://www.instagram.com/p/DeN_u45IFHx/?utm_source=ig_web_copy_link&amp;cplk=MzRlODBiNWFlZA==&amp;srtk=MzRlODBiNWFlZA==</t>
  </si>
  <si>
    <t>../images/TP_exitus2_akn04.webp</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</si>
  <si>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</si>
  <si>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</si>
  <si>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</si>
  <si>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</si>
  <si>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</si>
  <si>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</si>
  <si>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</si>
  <si>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</si>
  <si>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</si>
  <si>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</si>
  <si>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</si>
  <si>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</si>
  <si>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</si>
  <si>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</si>
  <si>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</si>
  <si>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</si>
  <si>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</si>
  <si>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</si>
  <si>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</si>
  <si>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</si>
  <si>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</si>
  <si>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</si>
  <si>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</si>
  <si>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</si>
  <si>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</si>
  <si>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</si>
  <si>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</si>
  <si>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</si>
  <si>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</si>
  <si>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</si>
  <si>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</si>
  <si>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</si>
  <si>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</si>
  <si>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</si>
  <si>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</si>
  <si>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</si>
  <si>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</si>
  <si>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</si>
  <si>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</si>
  <si>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</si>
  <si>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</si>
  <si>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</si>
  <si>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</si>
  <si>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</si>
  <si>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</si>
  <si>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</si>
  <si>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</si>
  <si>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</si>
  <si>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</si>
  <si>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</si>
  <si>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</si>
  <si>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</si>
  <si>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</si>
  <si>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</si>
  <si>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</si>
  <si>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</si>
  <si>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</si>
  <si>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</si>
  <si>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</si>
  <si>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</si>
  <si>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</si>
  <si>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</si>
  <si>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</si>
  <si>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</si>
  <si>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</si>
  <si>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</si>
  <si>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</si>
  <si>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</si>
  <si>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</si>
  <si>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</si>
  <si>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</si>
  <si>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</si>
  <si>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</si>
  <si>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</si>
  <si>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</si>
  <si>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</si>
  <si>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</si>
  <si>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</si>
  <si>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</si>
  <si>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</si>
  <si>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</si>
  <si>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</si>
  <si>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</si>
  <si>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</si>
  <si>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</si>
  <si>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</si>
  <si>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</si>
  <si>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</si>
  <si>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</si>
  <si>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</si>
  <si>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</si>
  <si>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</si>
  <si>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</si>
  <si>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</si>
  <si>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</si>
  <si>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</si>
  <si>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</si>
  <si>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</si>
  <si>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</si>
  <si>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</si>
  <si>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</si>
  <si>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</si>
  <si>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</si>
  <si>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</si>
  <si>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</si>
  <si>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</si>
  <si>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</si>
  <si>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</si>
  <si>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</si>
  <si>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</si>
  <si>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</si>
  <si>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</si>
  <si>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</si>
  <si>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</si>
  <si>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</si>
  <si>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</si>
  <si>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</si>
  <si>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</si>
  <si>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</si>
  <si>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</si>
  <si>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</si>
  <si>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</si>
  <si>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</si>
  <si>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</si>
  <si>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</si>
  <si>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</si>
  <si>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</si>
  <si>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</si>
  <si>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</si>
  <si>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</si>
  <si>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</si>
  <si>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</si>
  <si>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</si>
  <si>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</si>
  <si>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</si>
  <si>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</si>
  <si>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</si>
  <si>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</si>
  <si>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</si>
  <si>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</si>
  <si>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</si>
  <si>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</si>
  <si>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</si>
  <si>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</si>
  <si>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</si>
  <si>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</si>
  <si>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</si>
  <si>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</si>
  <si>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</si>
  <si>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</si>
  <si>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</si>
  <si>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</si>
  <si>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</si>
  <si>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</si>
  <si>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</si>
  <si>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</si>
  <si>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</si>
  <si>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</si>
  <si>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</si>
  <si>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</si>
  <si>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</si>
  <si>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</si>
  <si>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</si>
  <si>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</si>
  <si>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</si>
  <si>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</si>
  <si>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</si>
  <si>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</si>
  <si>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</si>
  <si>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</si>
  <si>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</si>
  <si>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</si>
  <si>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</si>
  <si>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</si>
  <si>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</si>
  <si>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</si>
  <si>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</si>
  <si>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</si>
  <si>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</si>
  <si>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</si>
  <si>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</si>
  <si>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</si>
  <si>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</si>
  <si>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</si>
  <si>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</si>
  <si>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</si>
  <si>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</si>
  <si>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</si>
  <si>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</si>
  <si>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</si>
  <si>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</si>
  <si>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</si>
  <si>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</si>
  <si>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</si>
  <si>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</si>
  <si>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</si>
  <si>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</si>
  <si>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</si>
  <si>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</si>
  <si>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</si>
  <si>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</si>
  <si>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</si>
  <si>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</si>
  <si>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</si>
  <si>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</si>
  <si>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</si>
  <si>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</si>
  <si>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</si>
  <si>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</si>
  <si>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</si>
  <si>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</si>
  <si>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</si>
  <si>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</si>
  <si>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</si>
  <si>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</si>
  <si>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</si>
  <si>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</si>
  <si>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</si>
  <si>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</si>
  <si>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</si>
  <si>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</si>
  <si>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</si>
  <si>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</si>
  <si>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</si>
  <si>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</si>
  <si>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</si>
  <si>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</si>
  <si>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</si>
  <si>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</si>
  <si>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</si>
  <si>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</si>
  <si>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</si>
  <si>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</si>
  <si>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</si>
  <si>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</si>
  <si>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</si>
  <si>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</si>
  <si>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</si>
  <si>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</si>
  <si>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</si>
  <si>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</si>
  <si>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</si>
  <si>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</si>
  <si>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</si>
  <si>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</si>
  <si>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</si>
  <si>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</si>
  <si>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</si>
  <si>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</si>
  <si>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</si>
  <si>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</si>
  <si>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</si>
  <si>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</si>
  <si>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</si>
  <si>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</si>
  <si>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</si>
  <si>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</si>
  <si>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</si>
  <si>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</si>
  <si>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</si>
  <si>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</si>
  <si>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</si>
  <si>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</si>
  <si>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</si>
  <si>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</si>
  <si>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</si>
  <si>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</si>
  <si>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</si>
  <si>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</si>
  <si>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</si>
  <si>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</si>
  <si>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</si>
  <si>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</si>
  <si>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</si>
  <si>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</si>
  <si>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</si>
  <si>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</si>
  <si>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</si>
  <si>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</si>
  <si>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</si>
  <si>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</si>
  <si>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</si>
  <si>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</si>
  <si>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</si>
  <si>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</si>
  <si>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</si>
  <si>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</si>
  <si>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</si>
  <si>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</si>
  <si>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</si>
  <si>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</si>
  <si>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</si>
  <si>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</si>
  <si>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</si>
  <si>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</si>
  <si>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</si>
  <si>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</si>
  <si>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</si>
  <si>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</si>
  <si>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</si>
  <si>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</si>
  <si>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</si>
  <si>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</si>
  <si>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</si>
  <si>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</si>
  <si>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</si>
  <si>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</si>
  <si>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</si>
  <si>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</si>
  <si>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</si>
  <si>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</si>
  <si>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</si>
  <si>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</si>
  <si>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</si>
  <si>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</si>
  <si>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</si>
  <si>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</si>
  <si>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</si>
  <si>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</si>
  <si>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</si>
  <si>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</si>
  <si>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</si>
  <si>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</si>
  <si>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</si>
  <si>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</si>
  <si>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</si>
  <si>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</si>
  <si>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</si>
  <si>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</si>
  <si>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</si>
  <si>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</si>
  <si>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</si>
  <si>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</si>
  <si>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</si>
  <si>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</si>
  <si>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</si>
  <si>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</si>
  <si>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</si>
  <si>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</si>
  <si>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</si>
  <si>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</si>
  <si>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</si>
  <si>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</si>
  <si>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</si>
  <si>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</si>
  <si>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</si>
  <si>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</si>
  <si>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</si>
  <si>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</si>
  <si>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</si>
  <si>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</si>
  <si>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</si>
  <si>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</si>
  <si>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</si>
  <si>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</si>
  <si>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</si>
  <si>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</si>
  <si>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</si>
  <si>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</si>
  <si>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</si>
  <si>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</si>
  <si>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</si>
  <si>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</si>
  <si>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</si>
  <si>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</si>
  <si>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</si>
  <si>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</si>
  <si>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</si>
  <si>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</si>
  <si>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</si>
  <si>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</si>
  <si>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</si>
  <si>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</si>
  <si>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</si>
  <si>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</si>
  <si>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</si>
  <si>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</si>
  <si>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</si>
  <si>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</si>
  <si>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</si>
  <si>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</si>
  <si>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</si>
  <si>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</si>
  <si>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</si>
  <si>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</si>
  <si>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</si>
  <si>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</si>
  <si>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</si>
  <si>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</si>
  <si>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</si>
  <si>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</si>
  <si>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</si>
  <si>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</si>
  <si>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</si>
  <si>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</si>
  <si>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</si>
  <si>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</si>
  <si>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</si>
  <si>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</si>
  <si>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</si>
  <si>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</si>
  <si>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</si>
  <si>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</si>
  <si>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</si>
  <si>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</si>
  <si>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</si>
  <si>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</si>
  <si>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</si>
  <si>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</si>
  <si>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</si>
  <si>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</si>
  <si>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</si>
  <si>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</si>
  <si>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</si>
  <si>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</si>
  <si>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</si>
  <si>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</si>
  <si>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</si>
  <si>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</si>
  <si>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</si>
  <si>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</si>
  <si>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</si>
  <si>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</si>
  <si>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</si>
  <si>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</si>
  <si>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</si>
  <si>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</si>
  <si>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</si>
  <si>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</si>
  <si>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</si>
  <si>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</si>
  <si>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</si>
  <si>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</si>
  <si>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</si>
  <si>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</si>
  <si>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</si>
  <si>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</si>
  <si>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</si>
  <si>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</si>
  <si>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</si>
  <si>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</si>
  <si>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</si>
  <si>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</si>
  <si>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</si>
  <si>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</si>
  <si>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</si>
  <si>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</si>
  <si>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</si>
  <si>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</si>
  <si>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</si>
  <si>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</si>
  <si>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</si>
  <si>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</si>
  <si>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</si>
  <si>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</si>
  <si>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</si>
  <si>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</si>
  <si>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</si>
  <si>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</si>
  <si>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</si>
  <si>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</si>
  <si>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</si>
  <si>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</si>
  <si>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</si>
  <si>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</si>
  <si>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</si>
  <si>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</si>
  <si>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</si>
  <si>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</si>
  <si>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</si>
  <si>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</si>
  <si>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</si>
  <si>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</si>
  <si>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</si>
  <si>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</si>
  <si>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</si>
  <si>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</si>
  <si>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</si>
  <si>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</si>
  <si>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</si>
  <si>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</si>
  <si>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</si>
  <si>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</si>
  <si>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</si>
  <si>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</si>
  <si>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</si>
  <si>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</si>
  <si>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</si>
  <si>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</si>
  <si>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</si>
  <si>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</si>
  <si>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</si>
  <si>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</si>
  <si>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</si>
  <si>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</si>
  <si>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</si>
  <si>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</si>
  <si>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</si>
  <si>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</si>
  <si>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</si>
  <si>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</si>
  <si>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</si>
  <si>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</si>
  <si>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</si>
  <si>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</si>
  <si>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</si>
  <si>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</si>
  <si>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</si>
  <si>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</si>
  <si>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</si>
  <si>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</si>
  <si>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</si>
  <si>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</si>
  <si>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</si>
  <si>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</si>
  <si>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</si>
  <si>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</si>
  <si>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</si>
  <si>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</si>
  <si>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</si>
  <si>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</si>
  <si>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</si>
  <si>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</si>
  <si>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</si>
  <si>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</si>
  <si>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</si>
  <si>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</si>
  <si>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</si>
  <si>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</si>
  <si>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</si>
  <si>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</si>
  <si>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</si>
  <si>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</si>
  <si>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</si>
  <si>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</si>
  <si>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</si>
  <si>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</si>
  <si>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</si>
  <si>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</si>
  <si>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</si>
  <si>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</si>
  <si>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</si>
  <si>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</si>
  <si>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</si>
  <si>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</si>
  <si>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</si>
  <si>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</si>
  <si>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</si>
  <si>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</si>
  <si>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</si>
  <si>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</si>
  <si>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</si>
  <si>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</si>
  <si>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</si>
  <si>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</si>
  <si>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</si>
  <si>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</si>
  <si>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</si>
  <si>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</si>
  <si>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</si>
  <si>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</si>
  <si>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</si>
  <si>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</si>
  <si>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</si>
  <si>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</si>
  <si>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</si>
  <si>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</si>
  <si>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</si>
  <si>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</si>
  <si>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</si>
  <si>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</si>
  <si>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</si>
  <si>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</si>
  <si>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</si>
  <si>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</si>
  <si>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</si>
  <si>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</si>
  <si>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</si>
  <si>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</si>
  <si>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</si>
  <si>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</si>
  <si>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</si>
  <si>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</si>
  <si>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</si>
  <si>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</si>
  <si>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</si>
  <si>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</si>
  <si>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</si>
  <si>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</si>
  <si>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</si>
  <si>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</si>
  <si>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</si>
  <si>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</si>
  <si>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</si>
  <si>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</si>
  <si>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</si>
  <si>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</si>
  <si>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</si>
  <si>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</si>
  <si>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</si>
  <si>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</si>
  <si>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</si>
  <si>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</si>
  <si>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</si>
  <si>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</si>
  <si>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</si>
  <si>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</si>
  <si>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</si>
  <si>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</si>
  <si>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</si>
  <si>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</si>
  <si>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</si>
  <si>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</si>
  <si>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</si>
  <si>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</si>
  <si>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</si>
  <si>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</si>
  <si>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</si>
  <si>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</si>
  <si>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</si>
  <si>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</si>
  <si>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</si>
  <si>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</si>
  <si>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</si>
  <si>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</si>
  <si>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</si>
  <si>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</si>
  <si>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</si>
  <si>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</si>
  <si>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</si>
  <si>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</si>
  <si>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</si>
  <si>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</si>
  <si>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</si>
  <si>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</si>
  <si>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</si>
  <si>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</si>
  <si>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</si>
  <si>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</si>
  <si>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</si>
  <si>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</si>
  <si>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</si>
  <si>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</si>
  <si>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</si>
  <si>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</si>
  <si>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</si>
  <si>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</si>
  <si>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</si>
  <si>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</si>
  <si>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</si>
  <si>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</si>
  <si>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</si>
  <si>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</si>
  <si>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</si>
  <si>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</si>
  <si>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</si>
  <si>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</si>
  <si>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</si>
  <si>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</si>
  <si>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</si>
  <si>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</si>
  <si>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</si>
  <si>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</si>
  <si>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</si>
  <si>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</si>
  <si>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</si>
  <si>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</si>
  <si>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</si>
  <si>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</si>
  <si>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</si>
  <si>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</si>
  <si>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</si>
  <si>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</si>
  <si>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</si>
  <si>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</si>
  <si>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</si>
  <si>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</si>
  <si>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</si>
  <si>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</si>
  <si>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</si>
  <si>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</si>
  <si>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</si>
  <si>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</si>
  <si>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</si>
  <si>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</si>
  <si>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</si>
  <si>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</si>
  <si>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</si>
  <si>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</si>
  <si>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</si>
  <si>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</si>
  <si>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</si>
  <si>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</si>
  <si>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</si>
  <si>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</si>
  <si>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</si>
  <si>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</si>
  <si>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</si>
  <si>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</si>
  <si>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</si>
  <si>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</si>
  <si>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</si>
  <si>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</si>
  <si>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</si>
  <si>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</si>
  <si>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</si>
  <si>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</si>
  <si>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</si>
  <si>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</si>
  <si>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</si>
  <si>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</si>
  <si>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</si>
  <si>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</si>
  <si>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</si>
  <si>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</si>
  <si>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</si>
  <si>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</si>
  <si>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</si>
  <si>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</si>
  <si>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</si>
  <si>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</si>
  <si>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</si>
  <si>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</si>
  <si>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</si>
  <si>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</si>
  <si>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</si>
  <si>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</si>
  <si>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</si>
  <si>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</si>
  <si>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</si>
  <si>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</si>
  <si>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</si>
  <si>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</si>
  <si>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</si>
  <si>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</si>
  <si>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</si>
  <si>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</si>
  <si>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</si>
  <si>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</si>
  <si>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</si>
  <si>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</si>
  <si>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</si>
  <si>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</si>
  <si>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</si>
  <si>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</si>
  <si>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</si>
  <si>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</si>
  <si>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</si>
  <si>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</si>
  <si>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</si>
  <si>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</si>
  <si>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</si>
  <si>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</si>
  <si>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</si>
  <si>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</si>
  <si>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</si>
  <si>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</si>
  <si>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</si>
  <si>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</si>
  <si>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</si>
  <si>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</si>
  <si>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</si>
  <si>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</si>
  <si>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</si>
  <si>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</si>
  <si>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</si>
  <si>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</si>
  <si>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</si>
  <si>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</si>
  <si>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</si>
  <si>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</si>
  <si>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</si>
  <si>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</si>
  <si>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</si>
  <si>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</si>
  <si>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</si>
  <si>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</si>
  <si>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</si>
  <si>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</si>
  <si>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</si>
  <si>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</si>
  <si>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</si>
  <si>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</si>
  <si>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</si>
  <si>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</si>
  <si>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</si>
  <si>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</si>
  <si>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</si>
  <si>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</si>
  <si>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</si>
  <si>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</si>
  <si>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</si>
  <si>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</si>
  <si>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</si>
  <si>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</si>
  <si>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</si>
  <si>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</si>
  <si>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</si>
  <si>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</si>
  <si>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</si>
  <si>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</si>
  <si>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</si>
  <si>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</si>
  <si>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</si>
  <si>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</si>
  <si>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</si>
  <si>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</si>
  <si>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</si>
  <si>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</si>
  <si>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</si>
  <si>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</si>
  <si>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</si>
  <si>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</si>
  <si>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</si>
  <si>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</si>
  <si>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</si>
  <si>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</si>
  <si>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</si>
  <si>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</si>
  <si>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</si>
  <si>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</si>
  <si>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</si>
  <si>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</si>
  <si>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</si>
  <si>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</si>
  <si>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</si>
  <si>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</si>
  <si>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</si>
  <si>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</si>
  <si>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</si>
  <si>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</si>
  <si>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</si>
  <si>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</si>
  <si>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</si>
  <si>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</si>
  <si>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</si>
  <si>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</si>
  <si>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</si>
  <si>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</si>
  <si>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</si>
  <si>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</si>
  <si>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</si>
  <si>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</si>
  <si>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</si>
  <si>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</si>
  <si>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</si>
  <si>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</si>
  <si>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</si>
  <si>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</si>
  <si>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</si>
  <si>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</si>
  <si>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</si>
  <si>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</si>
  <si>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</si>
  <si>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</si>
  <si>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</si>
  <si>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</si>
  <si>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</si>
  <si>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</si>
  <si>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</si>
  <si>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</si>
  <si>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</si>
  <si>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</si>
  <si>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</si>
  <si>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</si>
  <si>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</si>
  <si>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</si>
  <si>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</si>
  <si>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</si>
  <si>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</si>
  <si>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</si>
  <si>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</si>
  <si>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</si>
  <si>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</si>
  <si>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</si>
  <si>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</si>
  <si>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</si>
  <si>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</si>
  <si>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</si>
  <si>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</si>
  <si>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</si>
  <si>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</si>
  <si>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</si>
  <si>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</si>
  <si>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</si>
  <si>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</si>
  <si>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</si>
  <si>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</si>
  <si>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</si>
  <si>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</si>
  <si>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</si>
  <si>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</si>
  <si>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</si>
  <si>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</si>
  <si>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</si>
  <si>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</si>
  <si>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</si>
  <si>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</si>
  <si>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</si>
  <si>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</si>
  <si>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</si>
  <si>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</si>
  <si>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</si>
  <si>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</si>
  <si>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</si>
  <si>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</si>
  <si>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</si>
  <si>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</si>
  <si>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</si>
  <si>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</si>
  <si>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</si>
  <si>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</si>
  <si>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</si>
  <si>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</si>
  <si>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</si>
  <si>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</si>
  <si>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</si>
  <si>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</si>
  <si>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</si>
  <si>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</si>
  <si>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</si>
  <si>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</si>
  <si>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</si>
  <si>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</si>
  <si>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</si>
  <si>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</si>
  <si>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</si>
  <si>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</si>
  <si>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</si>
  <si>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</si>
  <si>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</si>
  <si>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</si>
  <si>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</si>
  <si>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</si>
  <si>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</si>
  <si>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</si>
  <si>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</si>
  <si>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</si>
  <si>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</si>
  <si>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</si>
  <si>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</si>
  <si>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</si>
  <si>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</si>
  <si>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</si>
  <si>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</si>
  <si>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</si>
  <si>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</si>
  <si>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</si>
  <si>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</si>
  <si>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</si>
  <si>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</si>
  <si>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</si>
  <si>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</si>
  <si>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</si>
  <si>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</si>
  <si>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</si>
  <si>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</si>
  <si>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</si>
  <si>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</si>
  <si>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</si>
  <si>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</si>
  <si>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</si>
  <si>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</si>
  <si>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</si>
  <si>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</si>
  <si>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</si>
  <si>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</si>
  <si>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</si>
  <si>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</si>
  <si>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</si>
  <si>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</si>
  <si>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</si>
  <si>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</si>
  <si>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</si>
  <si>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</si>
  <si>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</si>
  <si>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</si>
  <si>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</si>
  <si>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</si>
  <si>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</si>
  <si>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</si>
  <si>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</si>
  <si>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</si>
  <si>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</si>
  <si>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</si>
  <si>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</si>
  <si>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</si>
  <si>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</si>
  <si>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</si>
  <si>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</si>
  <si>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</si>
  <si>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</si>
  <si>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</si>
  <si>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</si>
  <si>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</si>
  <si>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</si>
  <si>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</si>
  <si>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</si>
  <si>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</si>
  <si>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</si>
  <si>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</si>
  <si>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</si>
  <si>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</si>
  <si>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</si>
  <si>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</si>
  <si>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</si>
  <si>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</si>
  <si>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</si>
  <si>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</si>
  <si>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</si>
  <si>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</si>
  <si>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</si>
  <si>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</si>
  <si>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</si>
  <si>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</si>
  <si>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</si>
  <si>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</si>
  <si>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</si>
  <si>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</si>
  <si>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</si>
  <si>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</si>
  <si>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</si>
  <si>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</si>
  <si>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</si>
  <si>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</si>
  <si>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</si>
  <si>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</si>
  <si>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</si>
  <si>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</si>
  <si>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</si>
  <si>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</si>
  <si>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</si>
  <si>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</si>
  <si>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</si>
  <si>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</si>
  <si>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</si>
  <si>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</si>
  <si>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</si>
  <si>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</si>
  <si>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</si>
  <si>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</si>
  <si>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</si>
  <si>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</si>
  <si>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</si>
  <si>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</si>
  <si>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</si>
  <si>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</si>
  <si>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</si>
  <si>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</si>
  <si>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</si>
  <si>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</si>
  <si>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</si>
  <si>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</si>
  <si>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</si>
  <si>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</si>
  <si>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</si>
  <si>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</si>
  <si>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</si>
  <si>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</si>
  <si>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</si>
  <si>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</si>
  <si>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</si>
  <si>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</si>
  <si>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</si>
  <si>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</si>
  <si>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</si>
  <si>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</si>
  <si>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</si>
  <si>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</si>
  <si>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</si>
  <si>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</si>
  <si>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</si>
  <si>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</si>
  <si>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</si>
  <si>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</si>
  <si>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</si>
  <si>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</si>
  <si>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</si>
  <si>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</si>
  <si>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</si>
  <si>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</si>
  <si>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</si>
  <si>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</si>
  <si>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</si>
  <si>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</si>
  <si>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</si>
  <si>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</si>
  <si>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</si>
  <si>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</si>
  <si>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</si>
  <si>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</si>
  <si>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</si>
  <si>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</si>
  <si>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</si>
  <si>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</si>
  <si>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</si>
  <si>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</si>
  <si>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</si>
  <si>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</si>
  <si>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</si>
  <si>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</si>
  <si>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</si>
  <si>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</si>
  <si>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</si>
  <si>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</si>
  <si>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</si>
  <si>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</si>
  <si>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</si>
  <si>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</si>
  <si>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</si>
  <si>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</si>
  <si>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</si>
  <si>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</si>
  <si>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</si>
  <si>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</si>
  <si>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</si>
  <si>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</si>
  <si>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</si>
  <si>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</si>
  <si>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</si>
  <si>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</si>
  <si>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</si>
  <si>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</si>
  <si>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</si>
  <si>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</si>
  <si>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</si>
  <si>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</si>
  <si>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</si>
  <si>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</si>
  <si>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</si>
  <si>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</si>
  <si>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</si>
  <si>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</si>
  <si>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</si>
  <si>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</si>
  <si>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</si>
  <si>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</si>
  <si>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</si>
  <si>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</si>
  <si>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</si>
  <si>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</si>
  <si>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</si>
  <si>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</si>
  <si>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</si>
  <si>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</si>
  <si>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</si>
  <si>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</si>
  <si>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</si>
  <si>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</si>
  <si>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</si>
  <si>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</si>
  <si>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</si>
  <si>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</si>
  <si>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</si>
  <si>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</si>
  <si>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</si>
  <si>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</si>
  <si>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</si>
  <si>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</si>
  <si>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</si>
  <si>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</si>
  <si>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</si>
  <si>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</si>
  <si>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</si>
  <si>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</si>
  <si>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</si>
  <si>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</si>
  <si>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</si>
  <si>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</si>
  <si>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</si>
  <si>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</si>
  <si>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</si>
  <si>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</si>
  <si>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</si>
  <si>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</si>
  <si>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</si>
  <si>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</si>
  <si>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</si>
  <si>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</si>
  <si>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</si>
  <si>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</si>
  <si>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</si>
  <si>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</si>
  <si>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</si>
  <si>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</si>
  <si>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</si>
  <si>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</si>
  <si>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</si>
  <si>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</si>
  <si>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</si>
  <si>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</si>
  <si>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</si>
  <si>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</si>
  <si>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</si>
  <si>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</si>
  <si>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</si>
  <si>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</si>
  <si>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</si>
  <si>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</si>
  <si>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</si>
  <si>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</si>
  <si>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</si>
  <si>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</si>
  <si>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</si>
  <si>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</si>
  <si>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</si>
  <si>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</si>
  <si>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</si>
  <si>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</si>
  <si>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</si>
  <si>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</si>
  <si>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</si>
  <si>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</si>
  <si>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</si>
  <si>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</si>
  <si>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</si>
  <si>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</si>
  <si>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</si>
  <si>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</si>
  <si>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</si>
  <si>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</si>
  <si>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</si>
  <si>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</si>
  <si>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</si>
  <si>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</si>
  <si>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</si>
  <si>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</si>
  <si>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</si>
  <si>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</si>
  <si>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</si>
  <si>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</si>
  <si>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</si>
  <si>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</si>
  <si>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</si>
  <si>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</si>
  <si>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</si>
  <si>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</si>
  <si>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</si>
  <si>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</si>
  <si>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</si>
  <si>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</si>
  <si>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</si>
  <si>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</si>
  <si>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</si>
  <si>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</si>
  <si>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</si>
  <si>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</si>
  <si>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</si>
  <si>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</si>
  <si>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</si>
  <si>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</si>
  <si>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</si>
  <si>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</si>
  <si>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</si>
  <si>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</si>
  <si>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</si>
  <si>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</si>
  <si>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</si>
  <si>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</si>
  <si>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</si>
  <si>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</si>
  <si>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</si>
  <si>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</si>
  <si>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</si>
  <si>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</si>
  <si>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</si>
  <si>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</si>
  <si>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</si>
  <si>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</si>
  <si>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</si>
  <si>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</si>
  <si>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</si>
  <si>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</si>
  <si>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</si>
  <si>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</si>
  <si>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</si>
  <si>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</si>
  <si>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</si>
  <si>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</si>
  <si>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</si>
  <si>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</si>
  <si>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</si>
  <si>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</si>
  <si>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</si>
  <si>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</si>
  <si>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</si>
  <si>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</si>
  <si>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</si>
  <si>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</si>
  <si>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</si>
  <si>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</si>
  <si>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</si>
  <si>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</si>
  <si>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</si>
  <si>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</si>
  <si>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</si>
  <si>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</si>
  <si>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</si>
  <si>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</si>
  <si>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</si>
  <si>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</si>
  <si>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</si>
  <si>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</si>
  <si>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</si>
  <si>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</si>
  <si>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</si>
  <si>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</si>
  <si>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</si>
  <si>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</si>
  <si>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</si>
  <si>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</si>
  <si>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</si>
  <si>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</si>
  <si>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</si>
  <si>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</si>
  <si>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</si>
  <si>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</si>
  <si>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</si>
  <si>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</si>
  <si>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</si>
  <si>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</si>
  <si>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</si>
  <si>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</si>
  <si>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</si>
  <si>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</si>
  <si>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</si>
  <si>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</si>
  <si>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</si>
  <si>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</si>
  <si>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</si>
  <si>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</si>
  <si>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</si>
  <si>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</si>
  <si>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</si>
  <si>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</si>
  <si>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</si>
  <si>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</si>
  <si>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</si>
  <si>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</si>
  <si>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</si>
  <si>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</si>
  <si>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</si>
  <si>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</si>
  <si>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</si>
  <si>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</si>
  <si>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</si>
  <si>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</si>
  <si>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</si>
  <si>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</si>
  <si>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</si>
  <si>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</si>
  <si>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</si>
  <si>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</si>
  <si>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</si>
  <si>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</si>
  <si>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</si>
  <si>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</si>
  <si>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</si>
  <si>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</si>
  <si>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</si>
  <si>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</si>
  <si>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</si>
  <si>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</si>
  <si>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</si>
  <si>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</si>
  <si>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</si>
  <si>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</si>
  <si>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</si>
  <si>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</si>
  <si>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</si>
  <si>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</si>
  <si>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</si>
  <si>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</si>
  <si>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</si>
  <si>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</si>
  <si>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</si>
  <si>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</si>
  <si>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</si>
  <si>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</si>
  <si>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</si>
  <si>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</si>
  <si>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</si>
  <si>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</si>
  <si>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</si>
  <si>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</si>
  <si>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</si>
  <si>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</si>
  <si>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</si>
  <si>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</si>
  <si>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</si>
  <si>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</si>
  <si>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</si>
  <si>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</si>
  <si>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</si>
  <si>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</si>
  <si>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</si>
  <si>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</si>
  <si>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</si>
  <si>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</si>
  <si>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</si>
  <si>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</si>
  <si>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</si>
  <si>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</si>
  <si>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</si>
  <si>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</si>
  <si>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</si>
  <si>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</si>
  <si>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</si>
  <si>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</si>
  <si>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</si>
  <si>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</si>
  <si>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</si>
  <si>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</si>
  <si>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</si>
  <si>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</si>
  <si>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</si>
  <si>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</si>
  <si>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</si>
  <si>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</si>
  <si>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</si>
  <si>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</si>
  <si>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</si>
  <si>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</si>
  <si>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</si>
  <si>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</si>
  <si>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</si>
  <si>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</si>
  <si>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</si>
  <si>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</si>
  <si>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</si>
  <si>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</si>
  <si>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</si>
  <si>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</si>
  <si>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</si>
  <si>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</si>
  <si>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</si>
  <si>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</si>
  <si>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</si>
  <si>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</si>
  <si>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</si>
  <si>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</si>
  <si>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</si>
  <si>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</si>
  <si>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</si>
  <si>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</si>
  <si>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</si>
  <si>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</si>
  <si>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</si>
  <si>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</si>
  <si>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</si>
  <si>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</si>
  <si>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</si>
  <si>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</si>
  <si>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</si>
  <si>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</si>
  <si>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</si>
  <si>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</si>
  <si>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</si>
  <si>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</si>
  <si>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</si>
  <si>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</si>
  <si>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</si>
  <si>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</si>
  <si>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</si>
  <si>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</si>
  <si>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</si>
  <si>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</si>
  <si>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</si>
  <si>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</si>
  <si>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</si>
  <si>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</si>
  <si>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</si>
  <si>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</si>
  <si>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</si>
  <si>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</si>
  <si>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</si>
  <si>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</si>
  <si>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</si>
  <si>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</si>
  <si>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</si>
  <si>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</si>
  <si>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</si>
  <si>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</si>
  <si>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</si>
  <si>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</si>
  <si>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</si>
  <si>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</si>
  <si>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</si>
  <si>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</si>
  <si>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</si>
  <si>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</si>
  <si>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</si>
  <si>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</si>
  <si>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</si>
  <si>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../images/夜法棍宣传.webp</t>
  </si>
  <si>
    <t>佐佐木李子 &amp; 高尾奏音 出演 日本テレビ「夜バゲット」第2回</t>
  </si>
  <si>
    <t>佐佐木李子 &amp; 高尾奏音 出演「学生注目！のんりこオープンキャンパス in 早稲田祭2026」</t>
  </si>
  <si>
    <t>早稲田大学女性声優会主办的声优Talk Event</t>
  </si>
  <si>
    <t>../images/早稻田祭2026.webp</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</si>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</sst>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9">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Segoe UI Historic"/>
      <charset val="134"/>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19" fillId="0" borderId="0" applyNumberFormat="0" applyFill="0" applyBorder="0" applyAlignment="0" applyProtection="0">
      <alignment vertical="center"/>
    </xf>
    <xf numFmtId="0" fontId="0" fillId="8" borderId="1" applyNumberFormat="0" applyFont="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2" applyNumberFormat="0" applyFill="0" applyAlignment="0" applyProtection="0">
      <alignment vertical="center"/>
    </xf>
    <xf numFmtId="0" fontId="24" fillId="0" borderId="2" applyNumberFormat="0" applyFill="0" applyAlignment="0" applyProtection="0">
      <alignment vertical="center"/>
    </xf>
    <xf numFmtId="0" fontId="25" fillId="0" borderId="3" applyNumberFormat="0" applyFill="0" applyAlignment="0" applyProtection="0">
      <alignment vertical="center"/>
    </xf>
    <xf numFmtId="0" fontId="25" fillId="0" borderId="0" applyNumberFormat="0" applyFill="0" applyBorder="0" applyAlignment="0" applyProtection="0">
      <alignment vertical="center"/>
    </xf>
    <xf numFmtId="0" fontId="26" fillId="9" borderId="4" applyNumberFormat="0" applyAlignment="0" applyProtection="0">
      <alignment vertical="center"/>
    </xf>
    <xf numFmtId="0" fontId="27" fillId="10" borderId="5" applyNumberFormat="0" applyAlignment="0" applyProtection="0">
      <alignment vertical="center"/>
    </xf>
    <xf numFmtId="0" fontId="28" fillId="10" borderId="4" applyNumberFormat="0" applyAlignment="0" applyProtection="0">
      <alignment vertical="center"/>
    </xf>
    <xf numFmtId="0" fontId="29" fillId="11" borderId="6" applyNumberFormat="0" applyAlignment="0" applyProtection="0">
      <alignment vertical="center"/>
    </xf>
    <xf numFmtId="0" fontId="30" fillId="0" borderId="7" applyNumberFormat="0" applyFill="0" applyAlignment="0" applyProtection="0">
      <alignment vertical="center"/>
    </xf>
    <xf numFmtId="0" fontId="31" fillId="0" borderId="8" applyNumberFormat="0" applyFill="0" applyAlignment="0" applyProtection="0">
      <alignment vertical="center"/>
    </xf>
    <xf numFmtId="0" fontId="32" fillId="12" borderId="0" applyNumberFormat="0" applyBorder="0" applyAlignment="0" applyProtection="0">
      <alignment vertical="center"/>
    </xf>
    <xf numFmtId="0" fontId="33" fillId="13" borderId="0" applyNumberFormat="0" applyBorder="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6" fillId="16" borderId="0" applyNumberFormat="0" applyBorder="0" applyAlignment="0" applyProtection="0">
      <alignment vertical="center"/>
    </xf>
    <xf numFmtId="0" fontId="36" fillId="17" borderId="0" applyNumberFormat="0" applyBorder="0" applyAlignment="0" applyProtection="0">
      <alignment vertical="center"/>
    </xf>
    <xf numFmtId="0" fontId="35" fillId="18" borderId="0" applyNumberFormat="0" applyBorder="0" applyAlignment="0" applyProtection="0">
      <alignment vertical="center"/>
    </xf>
    <xf numFmtId="0" fontId="35"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5" fillId="22" borderId="0" applyNumberFormat="0" applyBorder="0" applyAlignment="0" applyProtection="0">
      <alignment vertical="center"/>
    </xf>
    <xf numFmtId="0" fontId="35"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5" fillId="26" borderId="0" applyNumberFormat="0" applyBorder="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5" fillId="30" borderId="0" applyNumberFormat="0" applyBorder="0" applyAlignment="0" applyProtection="0">
      <alignment vertical="center"/>
    </xf>
    <xf numFmtId="0" fontId="35"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5" fillId="34" borderId="0" applyNumberFormat="0" applyBorder="0" applyAlignment="0" applyProtection="0">
      <alignment vertical="center"/>
    </xf>
    <xf numFmtId="0" fontId="35"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5" fillId="38" borderId="0" applyNumberFormat="0" applyBorder="0" applyAlignment="0" applyProtection="0">
      <alignment vertical="center"/>
    </xf>
  </cellStyleXfs>
  <cellXfs count="65">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Fill="1"/>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14" fontId="0" fillId="0" borderId="0" xfId="0" applyNumberFormat="1" applyFill="1"/>
    <xf numFmtId="0" fontId="0" fillId="0" borderId="0" xfId="0" applyFill="1" applyAlignment="1">
      <alignment wrapText="1"/>
    </xf>
    <xf numFmtId="0" fontId="5" fillId="0" borderId="0" xfId="6" applyFont="1" applyFill="1"/>
    <xf numFmtId="0" fontId="4" fillId="0" borderId="0" xfId="6" applyFont="1" applyFill="1"/>
    <xf numFmtId="0" fontId="2" fillId="0" borderId="0" xfId="6" applyFill="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0" fillId="0" borderId="0" xfId="0" applyFont="1" applyAlignment="1">
      <alignment wrapText="1"/>
    </xf>
    <xf numFmtId="0" fontId="2" fillId="0" borderId="0" xfId="6" applyFont="1"/>
    <xf numFmtId="0" fontId="0" fillId="0" borderId="0" xfId="0" applyFont="1"/>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9" fillId="0" borderId="0" xfId="0" applyFont="1" applyAlignment="1">
      <alignment horizontal="left" vertical="center"/>
    </xf>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www.acfun.cn/v/ac48832641" TargetMode="External"/><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4" Type="http://schemas.openxmlformats.org/officeDocument/2006/relationships/hyperlink" Target="https://player.bilibili.com/player.html?bvid=BV19WZ3YuEaV" TargetMode="External"/><Relationship Id="rId53" Type="http://schemas.openxmlformats.org/officeDocument/2006/relationships/hyperlink" Target="https://player.bilibili.com/player.html?bvid=BV1GEo2YiEfY" TargetMode="External"/><Relationship Id="rId52" Type="http://schemas.openxmlformats.org/officeDocument/2006/relationships/hyperlink" Target="https://player.bilibili.com/player.html?bvid=BV1WBo2YXEjd" TargetMode="External"/><Relationship Id="rId51" Type="http://schemas.openxmlformats.org/officeDocument/2006/relationships/hyperlink" Target="https://player.bilibili.com/player.html?bvid=BV1vZXYYoEgd" TargetMode="External"/><Relationship Id="rId50" Type="http://schemas.openxmlformats.org/officeDocument/2006/relationships/hyperlink" Target="https://x.com/sasakirico/status/1904171422273925132" TargetMode="External"/><Relationship Id="rId5" Type="http://schemas.openxmlformats.org/officeDocument/2006/relationships/hyperlink" Target="https://www.bilibili.com/video/BV1EvcdenE9h" TargetMode="External"/><Relationship Id="rId49" Type="http://schemas.openxmlformats.org/officeDocument/2006/relationships/hyperlink" Target="https://player.bilibili.com/player.html?bvid=BV1RZXYYoEDi" TargetMode="External"/><Relationship Id="rId48" Type="http://schemas.openxmlformats.org/officeDocument/2006/relationships/hyperlink" Target="https://x.com/sasakirico/status/1902730571341840390" TargetMode="External"/><Relationship Id="rId47" Type="http://schemas.openxmlformats.org/officeDocument/2006/relationships/hyperlink" Target="https://player.bilibili.com/player.html?bvid=BV1XRKH6iEf6" TargetMode="External"/><Relationship Id="rId46" Type="http://schemas.openxmlformats.org/officeDocument/2006/relationships/hyperlink" Target="https://player.bilibili.com/player.html?bvid=BV1KEKB6TEgq" TargetMode="External"/><Relationship Id="rId45" Type="http://schemas.openxmlformats.org/officeDocument/2006/relationships/hyperlink" Target="https://player.bilibili.com/player.html?bvid=BV13qNx6rEcr" TargetMode="External"/><Relationship Id="rId44" Type="http://schemas.openxmlformats.org/officeDocument/2006/relationships/hyperlink" Target="https://player.bilibili.com/player.html?bvid=BV1bqMM6bEGw" TargetMode="External"/><Relationship Id="rId43" Type="http://schemas.openxmlformats.org/officeDocument/2006/relationships/hyperlink" Target="https://player.bilibili.com/player.html?bvid=BV1gX7y64EkW" TargetMode="External"/><Relationship Id="rId42" Type="http://schemas.openxmlformats.org/officeDocument/2006/relationships/hyperlink" Target="https://player.bilibili.com/player.html?bvid=BV1QhV866EaJ" TargetMode="External"/><Relationship Id="rId41" Type="http://schemas.openxmlformats.org/officeDocument/2006/relationships/hyperlink" Target="https://player.bilibili.com/player.html?bvid=BV1JDVN6DE14" TargetMode="External"/><Relationship Id="rId40" Type="http://schemas.openxmlformats.org/officeDocument/2006/relationships/hyperlink" Target="https://player.bilibili.com/player.html?bvid=BV1dYGE61EPQ" TargetMode="External"/><Relationship Id="rId4" Type="http://schemas.openxmlformats.org/officeDocument/2006/relationships/hyperlink" Target="https://music.163.com/" TargetMode="External"/><Relationship Id="rId39" Type="http://schemas.openxmlformats.org/officeDocument/2006/relationships/hyperlink" Target="https://x.com/Kanon_Takao/status/1900197144524407076" TargetMode="External"/><Relationship Id="rId38" Type="http://schemas.openxmlformats.org/officeDocument/2006/relationships/hyperlink" Target="https://player.bilibili.com/player.html?bvid=BV1ihQ5YzESq" TargetMode="External"/><Relationship Id="rId37" Type="http://schemas.openxmlformats.org/officeDocument/2006/relationships/hyperlink" Target="https://x.com/Kanon_Takao/status/1900138654317895759" TargetMode="External"/><Relationship Id="rId36" Type="http://schemas.openxmlformats.org/officeDocument/2006/relationships/hyperlink" Target="https://player.bilibili.com/player.html?bvid=BV18LKFesEYL" TargetMode="External"/><Relationship Id="rId35" Type="http://schemas.openxmlformats.org/officeDocument/2006/relationships/hyperlink" Target="https://player.bilibili.com/player.html?bvid=BV1QGB2B5Eay" TargetMode="External"/><Relationship Id="rId34" Type="http://schemas.openxmlformats.org/officeDocument/2006/relationships/hyperlink" Target="https://player.bilibili.com/player.html?bvid=BV1NzihB9E9P" TargetMode="External"/><Relationship Id="rId33" Type="http://schemas.openxmlformats.org/officeDocument/2006/relationships/hyperlink" Target="https://player.bilibili.com/player.html?bvid=BV1N7qwBgELv" TargetMode="External"/><Relationship Id="rId32" Type="http://schemas.openxmlformats.org/officeDocument/2006/relationships/hyperlink" Target="https://player.bilibili.com/player.html?bvid=BV1C1viBcEeP" TargetMode="External"/><Relationship Id="rId31" Type="http://schemas.openxmlformats.org/officeDocument/2006/relationships/hyperlink" Target="https://x.com/Kanon_Takao/status/1881913308317691905" TargetMode="External"/><Relationship Id="rId30" Type="http://schemas.openxmlformats.org/officeDocument/2006/relationships/hyperlink" Target="https://player.bilibili.com/player.html?bvid=BV1FiBvBFEVN" TargetMode="External"/><Relationship Id="rId3" Type="http://schemas.openxmlformats.org/officeDocument/2006/relationships/hyperlink" Target="https://x.com/Kanon_Takao/status/1719212653686788414" TargetMode="External"/><Relationship Id="rId29" Type="http://schemas.openxmlformats.org/officeDocument/2006/relationships/hyperlink" Target="https://player.bilibili.com/player.html?bvid=BV1nCBTBDErk" TargetMode="External"/><Relationship Id="rId28" Type="http://schemas.openxmlformats.org/officeDocument/2006/relationships/hyperlink" Target="https://player.bilibili.com/player.html?bvid=BV1QnBEBNE1b" TargetMode="External"/><Relationship Id="rId27" Type="http://schemas.openxmlformats.org/officeDocument/2006/relationships/hyperlink" Target="https://player.bilibili.com/player.html?bvid=BV1BmBEB2E1E" TargetMode="External"/><Relationship Id="rId26" Type="http://schemas.openxmlformats.org/officeDocument/2006/relationships/hyperlink" Target="https://x.com/Kanon_Takao/status/1945307259149426993" TargetMode="External"/><Relationship Id="rId25" Type="http://schemas.openxmlformats.org/officeDocument/2006/relationships/hyperlink" Target="https://x.com/sasakirico/status/1902729137560899747" TargetMode="External"/><Relationship Id="rId24" Type="http://schemas.openxmlformats.org/officeDocument/2006/relationships/hyperlink" Target="https://x.com/sasakirico/status/1903291256802791627" TargetMode="External"/><Relationship Id="rId23" Type="http://schemas.openxmlformats.org/officeDocument/2006/relationships/hyperlink" Target="https://x.com/Kanon_Takao/status/1902728244434190745" TargetMode="External"/><Relationship Id="rId22" Type="http://schemas.openxmlformats.org/officeDocument/2006/relationships/hyperlink" Target="https://x.com/sasakirico/status/1902740705275240514" TargetMode="External"/><Relationship Id="rId21" Type="http://schemas.openxmlformats.org/officeDocument/2006/relationships/hyperlink" Target="https://x.com/sasakirico/status/1900154861234381115" TargetMode="External"/><Relationship Id="rId20" Type="http://schemas.openxmlformats.org/officeDocument/2006/relationships/hyperlink" Target="https://x.com/Kanon_Takao/status/1890053441181143405" TargetMode="External"/><Relationship Id="rId2" Type="http://schemas.openxmlformats.org/officeDocument/2006/relationships/hyperlink" Target="https://x.com/Kanon_Takao/status/1706878641228190181" TargetMode="External"/><Relationship Id="rId19" Type="http://schemas.openxmlformats.org/officeDocument/2006/relationships/hyperlink" Target="https://x.com/Kanon_Takao/status/1885705318468096355" TargetMode="External"/><Relationship Id="rId18" Type="http://schemas.openxmlformats.org/officeDocument/2006/relationships/hyperlink" Target="https://x.com/Kanon_Takao/status/1876884572278784227" TargetMode="External"/><Relationship Id="rId17" Type="http://schemas.openxmlformats.org/officeDocument/2006/relationships/hyperlink" Target="https://www.bilibili.com/video/BV1QcKs6gECv" TargetMode="External"/><Relationship Id="rId16" Type="http://schemas.openxmlformats.org/officeDocument/2006/relationships/hyperlink" Target="https://www.bilibili.com/video/BV17iYj6bE6G" TargetMode="External"/><Relationship Id="rId15" Type="http://schemas.openxmlformats.org/officeDocument/2006/relationships/hyperlink" Target="https://www.acfun.cn/v/ac48644820" TargetMode="External"/><Relationship Id="rId14" Type="http://schemas.openxmlformats.org/officeDocument/2006/relationships/hyperlink" Target="https://www.acfun.cn/v/ac48645465" TargetMode="External"/><Relationship Id="rId13" Type="http://schemas.openxmlformats.org/officeDocument/2006/relationships/hyperlink" Target="https://www.bilibili.com/video/BV18RdHBnELz" TargetMode="External"/><Relationship Id="rId12" Type="http://schemas.openxmlformats.org/officeDocument/2006/relationships/hyperlink" Target="https://www.bilibili.com/video/BV1TFJW6FEeP" TargetMode="External"/><Relationship Id="rId11" Type="http://schemas.openxmlformats.org/officeDocument/2006/relationships/hyperlink" Target="https://www.acfun.cn/v/ac48832656" TargetMode="External"/><Relationship Id="rId10" Type="http://schemas.openxmlformats.org/officeDocument/2006/relationships/hyperlink" Target="https://www.acfun.cn/v/ac48832628" TargetMode="External"/><Relationship Id="rId1" Type="http://schemas.openxmlformats.org/officeDocument/2006/relationships/hyperlink" Target="https://x.com/Kanon_Takao/status/1695354653582746087"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22" workbookViewId="0">
      <selection activeCell="B44" sqref="B44"/>
    </sheetView>
  </sheetViews>
  <sheetFormatPr defaultColWidth="8.72727272727273" defaultRowHeight="14" outlineLevelCol="1"/>
  <cols>
    <col min="1" max="1" width="41" customWidth="1"/>
    <col min="2" max="2" width="33.2727272727273" customWidth="1"/>
  </cols>
  <sheetData>
    <row r="1" spans="1:2">
      <c r="A1" s="12" t="s">
        <v>0</v>
      </c>
      <c r="B1" s="12"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65"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64" t="s">
        <v>85</v>
      </c>
      <c r="B1" s="64" t="s">
        <v>86</v>
      </c>
      <c r="C1" s="64" t="s">
        <v>87</v>
      </c>
      <c r="D1" s="64" t="s">
        <v>88</v>
      </c>
    </row>
    <row r="2" spans="1:4">
      <c r="A2" s="2" t="s">
        <v>89</v>
      </c>
      <c r="B2" s="2" t="s">
        <v>90</v>
      </c>
      <c r="C2" s="2" t="s">
        <v>91</v>
      </c>
      <c r="D2" s="2" t="s">
        <v>92</v>
      </c>
    </row>
    <row r="3" spans="1:4">
      <c r="A3" s="2" t="s">
        <v>89</v>
      </c>
      <c r="B3" s="2" t="s">
        <v>93</v>
      </c>
      <c r="C3" s="2" t="s">
        <v>94</v>
      </c>
      <c r="D3" s="2" t="s">
        <v>95</v>
      </c>
    </row>
    <row r="4" spans="1:4">
      <c r="A4" s="2" t="s">
        <v>96</v>
      </c>
      <c r="B4" s="2" t="s">
        <v>90</v>
      </c>
      <c r="C4" s="2" t="s">
        <v>97</v>
      </c>
      <c r="D4" s="2" t="s">
        <v>98</v>
      </c>
    </row>
    <row r="5" spans="1:4">
      <c r="A5" s="2" t="s">
        <v>96</v>
      </c>
      <c r="B5" s="2" t="s">
        <v>93</v>
      </c>
      <c r="C5" s="2" t="s">
        <v>97</v>
      </c>
      <c r="D5" s="2" t="s">
        <v>98</v>
      </c>
    </row>
    <row r="6" ht="21" hidden="1" customHeight="1" spans="1:4">
      <c r="A6" s="2" t="s">
        <v>99</v>
      </c>
      <c r="B6" s="2" t="s">
        <v>90</v>
      </c>
      <c r="C6" s="2" t="s">
        <v>100</v>
      </c>
      <c r="D6" s="2"/>
    </row>
    <row r="7" hidden="1" spans="1:4">
      <c r="A7" s="2" t="s">
        <v>99</v>
      </c>
      <c r="B7" s="2" t="s">
        <v>93</v>
      </c>
      <c r="C7" s="2" t="s">
        <v>101</v>
      </c>
      <c r="D7" s="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2" t="s">
        <v>89</v>
      </c>
      <c r="B11" s="2" t="s">
        <v>90</v>
      </c>
      <c r="C11" t="s">
        <v>107</v>
      </c>
      <c r="D11" t="s">
        <v>108</v>
      </c>
    </row>
    <row r="12" spans="1:4">
      <c r="A12" s="2" t="s">
        <v>89</v>
      </c>
      <c r="B12" s="2" t="s">
        <v>90</v>
      </c>
      <c r="C12" t="s">
        <v>109</v>
      </c>
      <c r="D12" t="s">
        <v>110</v>
      </c>
    </row>
    <row r="13" spans="1:4">
      <c r="A13" s="2" t="s">
        <v>96</v>
      </c>
      <c r="B13" s="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2" t="s">
        <v>89</v>
      </c>
      <c r="B31" s="2" t="s">
        <v>90</v>
      </c>
      <c r="C31" t="s">
        <v>142</v>
      </c>
      <c r="D31" t="s">
        <v>143</v>
      </c>
    </row>
    <row r="32" spans="1:4">
      <c r="A32" s="2" t="s">
        <v>89</v>
      </c>
      <c r="B32" s="2" t="s">
        <v>90</v>
      </c>
      <c r="C32" t="s">
        <v>144</v>
      </c>
      <c r="D32" t="s">
        <v>145</v>
      </c>
    </row>
    <row r="33" spans="1:4">
      <c r="A33" t="s">
        <v>96</v>
      </c>
      <c r="B33" s="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workbookViewId="0">
      <selection activeCell="I27" sqref="I27"/>
    </sheetView>
  </sheetViews>
  <sheetFormatPr defaultColWidth="9" defaultRowHeight="14" outlineLevelCol="2"/>
  <cols>
    <col min="1" max="1" width="11.3636363636364" customWidth="1"/>
    <col min="2" max="2" width="117.181818181818" customWidth="1"/>
    <col min="3" max="3" width="9" style="13" customWidth="1"/>
  </cols>
  <sheetData>
    <row r="1" spans="1:3">
      <c r="A1" t="s">
        <v>147</v>
      </c>
      <c r="B1" t="s">
        <v>148</v>
      </c>
      <c r="C1" s="13" t="s">
        <v>149</v>
      </c>
    </row>
    <row r="2" spans="1:3">
      <c r="A2" t="s">
        <v>150</v>
      </c>
      <c r="B2" t="s">
        <v>151</v>
      </c>
      <c r="C2" s="13" t="s">
        <v>152</v>
      </c>
    </row>
    <row r="3" spans="1:3">
      <c r="A3" t="s">
        <v>150</v>
      </c>
      <c r="B3" t="s">
        <v>153</v>
      </c>
      <c r="C3" s="13" t="s">
        <v>154</v>
      </c>
    </row>
    <row r="4" spans="1:3">
      <c r="A4" t="s">
        <v>150</v>
      </c>
      <c r="B4" t="s">
        <v>155</v>
      </c>
      <c r="C4" s="13" t="s">
        <v>154</v>
      </c>
    </row>
    <row r="5" spans="1:3">
      <c r="A5" t="s">
        <v>156</v>
      </c>
      <c r="B5" t="s">
        <v>157</v>
      </c>
      <c r="C5" s="13" t="s">
        <v>154</v>
      </c>
    </row>
    <row r="6" spans="1:3">
      <c r="A6" t="s">
        <v>158</v>
      </c>
      <c r="B6" t="s">
        <v>159</v>
      </c>
      <c r="C6" s="13" t="s">
        <v>154</v>
      </c>
    </row>
    <row r="7" spans="1:3">
      <c r="A7" t="s">
        <v>160</v>
      </c>
      <c r="B7" t="s">
        <v>161</v>
      </c>
      <c r="C7" s="13" t="s">
        <v>154</v>
      </c>
    </row>
    <row r="8" spans="1:3">
      <c r="A8" t="s">
        <v>162</v>
      </c>
      <c r="B8" t="s">
        <v>163</v>
      </c>
      <c r="C8" s="13" t="s">
        <v>154</v>
      </c>
    </row>
    <row r="9" spans="1:3">
      <c r="A9" t="s">
        <v>164</v>
      </c>
      <c r="B9" t="s">
        <v>165</v>
      </c>
      <c r="C9" s="13" t="s">
        <v>154</v>
      </c>
    </row>
    <row r="10" spans="1:3">
      <c r="A10" t="s">
        <v>166</v>
      </c>
      <c r="B10" t="s">
        <v>167</v>
      </c>
      <c r="C10" s="13" t="s">
        <v>154</v>
      </c>
    </row>
    <row r="11" spans="1:3">
      <c r="A11" t="s">
        <v>168</v>
      </c>
      <c r="B11" t="s">
        <v>169</v>
      </c>
      <c r="C11" s="13" t="s">
        <v>154</v>
      </c>
    </row>
    <row r="12" spans="1:3">
      <c r="A12" t="s">
        <v>170</v>
      </c>
      <c r="B12" t="s">
        <v>171</v>
      </c>
      <c r="C12" s="13" t="s">
        <v>154</v>
      </c>
    </row>
    <row r="13" spans="1:3">
      <c r="A13" t="s">
        <v>172</v>
      </c>
      <c r="B13" t="s">
        <v>173</v>
      </c>
      <c r="C13" s="13" t="s">
        <v>154</v>
      </c>
    </row>
    <row r="14" spans="1:3">
      <c r="A14" t="s">
        <v>174</v>
      </c>
      <c r="B14" t="s">
        <v>175</v>
      </c>
      <c r="C14" s="13" t="s">
        <v>154</v>
      </c>
    </row>
    <row r="15" spans="1:3">
      <c r="A15" t="s">
        <v>176</v>
      </c>
      <c r="B15" t="s">
        <v>177</v>
      </c>
      <c r="C15" s="13" t="s">
        <v>154</v>
      </c>
    </row>
    <row r="16" spans="1:3">
      <c r="A16" t="s">
        <v>178</v>
      </c>
      <c r="B16" t="s">
        <v>179</v>
      </c>
      <c r="C16" s="13">
        <v>0</v>
      </c>
    </row>
    <row r="17" spans="1:3">
      <c r="A17" t="s">
        <v>180</v>
      </c>
      <c r="B17" t="s">
        <v>181</v>
      </c>
      <c r="C17" s="13">
        <v>0</v>
      </c>
    </row>
    <row r="18" spans="1:3">
      <c r="A18" t="s">
        <v>182</v>
      </c>
      <c r="B18" t="s">
        <v>183</v>
      </c>
      <c r="C18" s="13">
        <v>0</v>
      </c>
    </row>
    <row r="19" spans="1:3">
      <c r="A19" t="s">
        <v>184</v>
      </c>
      <c r="B19" t="s">
        <v>185</v>
      </c>
      <c r="C19" s="13" t="s">
        <v>152</v>
      </c>
    </row>
    <row r="20" spans="1:3">
      <c r="A20" t="s">
        <v>184</v>
      </c>
      <c r="B20" t="s">
        <v>186</v>
      </c>
      <c r="C20" s="13">
        <v>0</v>
      </c>
    </row>
    <row r="21" spans="1:3">
      <c r="A21" t="s">
        <v>187</v>
      </c>
      <c r="B21" t="s">
        <v>188</v>
      </c>
      <c r="C21" s="13">
        <v>0</v>
      </c>
    </row>
    <row r="22" spans="1:3">
      <c r="A22" t="s">
        <v>189</v>
      </c>
      <c r="B22" t="s">
        <v>190</v>
      </c>
      <c r="C22" s="13">
        <v>0</v>
      </c>
    </row>
    <row r="23" spans="1:3">
      <c r="A23" t="s">
        <v>191</v>
      </c>
      <c r="B23" t="s">
        <v>192</v>
      </c>
      <c r="C23" s="13">
        <v>0</v>
      </c>
    </row>
    <row r="24" spans="1:3">
      <c r="A24" t="s">
        <v>193</v>
      </c>
      <c r="B24" t="s">
        <v>194</v>
      </c>
      <c r="C24" s="13">
        <v>0</v>
      </c>
    </row>
    <row r="25" spans="1:3">
      <c r="A25" t="s">
        <v>195</v>
      </c>
      <c r="B25" t="s">
        <v>196</v>
      </c>
      <c r="C25" s="13">
        <v>0</v>
      </c>
    </row>
    <row r="26" spans="1:3">
      <c r="A26" t="s">
        <v>197</v>
      </c>
      <c r="B26" t="s">
        <v>198</v>
      </c>
      <c r="C26" s="13">
        <v>0</v>
      </c>
    </row>
    <row r="27" spans="1:3">
      <c r="A27" t="s">
        <v>199</v>
      </c>
      <c r="B27" t="s">
        <v>200</v>
      </c>
      <c r="C27" s="13">
        <v>0</v>
      </c>
    </row>
    <row r="28" spans="1:3">
      <c r="A28" t="s">
        <v>201</v>
      </c>
      <c r="B28" t="s">
        <v>202</v>
      </c>
      <c r="C28" s="13">
        <v>0</v>
      </c>
    </row>
    <row r="29" spans="1:3">
      <c r="A29" t="s">
        <v>203</v>
      </c>
      <c r="B29" t="s">
        <v>204</v>
      </c>
      <c r="C29" s="13">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30"/>
  <sheetViews>
    <sheetView workbookViewId="0">
      <pane ySplit="1" topLeftCell="A17" activePane="bottomLeft" state="frozenSplit"/>
      <selection/>
      <selection pane="bottomLeft" activeCell="H34" sqref="H34"/>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63" t="s">
        <v>205</v>
      </c>
      <c r="B1" s="63" t="s">
        <v>206</v>
      </c>
      <c r="C1" s="63" t="s">
        <v>207</v>
      </c>
      <c r="D1" s="63" t="s">
        <v>208</v>
      </c>
    </row>
    <row r="2" spans="1:4">
      <c r="A2" t="s">
        <v>209</v>
      </c>
      <c r="B2" t="s">
        <v>210</v>
      </c>
      <c r="C2" s="8">
        <v>46277</v>
      </c>
      <c r="D2" t="s">
        <v>211</v>
      </c>
    </row>
    <row r="3" spans="1:4">
      <c r="A3" t="s">
        <v>209</v>
      </c>
      <c r="B3" t="s">
        <v>212</v>
      </c>
      <c r="C3" s="8">
        <v>46277</v>
      </c>
      <c r="D3" t="s">
        <v>211</v>
      </c>
    </row>
    <row r="4" spans="1:4">
      <c r="A4" t="s">
        <v>213</v>
      </c>
      <c r="B4" t="s">
        <v>214</v>
      </c>
      <c r="C4" s="8">
        <v>46277</v>
      </c>
      <c r="D4" t="s">
        <v>211</v>
      </c>
    </row>
    <row r="5" spans="1:4">
      <c r="A5" t="s">
        <v>213</v>
      </c>
      <c r="B5" t="s">
        <v>215</v>
      </c>
      <c r="C5" s="8">
        <v>46277</v>
      </c>
      <c r="D5" t="s">
        <v>211</v>
      </c>
    </row>
    <row r="6" spans="1:4">
      <c r="A6" t="s">
        <v>213</v>
      </c>
      <c r="B6" t="s">
        <v>216</v>
      </c>
      <c r="C6" s="8">
        <v>46277</v>
      </c>
      <c r="D6" t="s">
        <v>211</v>
      </c>
    </row>
    <row r="7" spans="1:4">
      <c r="A7" t="s">
        <v>209</v>
      </c>
      <c r="B7" t="s">
        <v>217</v>
      </c>
      <c r="C7" s="8">
        <v>46279</v>
      </c>
      <c r="D7" t="s">
        <v>211</v>
      </c>
    </row>
    <row r="8" spans="1:4">
      <c r="A8" t="s">
        <v>209</v>
      </c>
      <c r="B8" t="s">
        <v>218</v>
      </c>
      <c r="C8" s="8">
        <v>46279</v>
      </c>
      <c r="D8" t="s">
        <v>211</v>
      </c>
    </row>
    <row r="9" spans="1:4">
      <c r="A9" t="s">
        <v>209</v>
      </c>
      <c r="B9" t="s">
        <v>219</v>
      </c>
      <c r="C9" s="8">
        <v>46279</v>
      </c>
      <c r="D9" t="s">
        <v>211</v>
      </c>
    </row>
    <row r="10" spans="1:4">
      <c r="A10" t="s">
        <v>209</v>
      </c>
      <c r="B10" t="s">
        <v>220</v>
      </c>
      <c r="C10" s="8">
        <v>46279</v>
      </c>
      <c r="D10" t="s">
        <v>211</v>
      </c>
    </row>
    <row r="11" spans="1:4">
      <c r="A11" t="s">
        <v>209</v>
      </c>
      <c r="B11" t="s">
        <v>221</v>
      </c>
      <c r="C11" s="8">
        <v>46280</v>
      </c>
      <c r="D11" t="s">
        <v>211</v>
      </c>
    </row>
    <row r="12" spans="1:4">
      <c r="A12" t="s">
        <v>209</v>
      </c>
      <c r="B12" t="s">
        <v>222</v>
      </c>
      <c r="C12" s="8">
        <v>46280</v>
      </c>
      <c r="D12" t="s">
        <v>211</v>
      </c>
    </row>
    <row r="13" spans="1:4">
      <c r="A13" t="s">
        <v>209</v>
      </c>
      <c r="B13" t="s">
        <v>223</v>
      </c>
      <c r="C13" s="8">
        <v>46280</v>
      </c>
      <c r="D13" t="s">
        <v>211</v>
      </c>
    </row>
    <row r="14" spans="1:4">
      <c r="A14" t="s">
        <v>224</v>
      </c>
      <c r="B14" t="s">
        <v>225</v>
      </c>
      <c r="C14" s="8">
        <v>46279</v>
      </c>
      <c r="D14" t="s">
        <v>211</v>
      </c>
    </row>
    <row r="15" spans="1:4">
      <c r="A15" t="s">
        <v>213</v>
      </c>
      <c r="B15" t="s">
        <v>215</v>
      </c>
      <c r="C15" s="8">
        <v>46282</v>
      </c>
      <c r="D15" t="s">
        <v>211</v>
      </c>
    </row>
    <row r="16" spans="1:4">
      <c r="A16" t="s">
        <v>213</v>
      </c>
      <c r="B16" t="s">
        <v>226</v>
      </c>
      <c r="C16" s="8">
        <v>46284</v>
      </c>
      <c r="D16" t="s">
        <v>211</v>
      </c>
    </row>
    <row r="17" spans="1:4">
      <c r="A17" t="s">
        <v>213</v>
      </c>
      <c r="B17" t="s">
        <v>227</v>
      </c>
      <c r="C17" s="8">
        <v>46284</v>
      </c>
      <c r="D17" t="s">
        <v>211</v>
      </c>
    </row>
    <row r="18" spans="1:4">
      <c r="A18" t="s">
        <v>213</v>
      </c>
      <c r="B18" t="s">
        <v>228</v>
      </c>
      <c r="C18" s="8">
        <v>46284</v>
      </c>
      <c r="D18" t="s">
        <v>211</v>
      </c>
    </row>
    <row r="19" ht="16.5" customHeight="1" spans="1:4">
      <c r="A19" t="s">
        <v>213</v>
      </c>
      <c r="B19" t="s">
        <v>229</v>
      </c>
      <c r="C19" s="8">
        <v>46287</v>
      </c>
      <c r="D19" t="s">
        <v>211</v>
      </c>
    </row>
    <row r="20" spans="1:4">
      <c r="A20" t="s">
        <v>213</v>
      </c>
      <c r="B20" t="s">
        <v>230</v>
      </c>
      <c r="C20" s="8">
        <v>46287</v>
      </c>
      <c r="D20" t="s">
        <v>211</v>
      </c>
    </row>
    <row r="21" spans="1:4">
      <c r="A21" t="s">
        <v>224</v>
      </c>
      <c r="B21" t="s">
        <v>231</v>
      </c>
      <c r="C21" s="8">
        <v>46288</v>
      </c>
      <c r="D21" t="s">
        <v>211</v>
      </c>
    </row>
    <row r="22" spans="1:4">
      <c r="A22" t="s">
        <v>224</v>
      </c>
      <c r="B22" t="s">
        <v>232</v>
      </c>
      <c r="C22" s="8">
        <v>46292</v>
      </c>
      <c r="D22" t="s">
        <v>211</v>
      </c>
    </row>
    <row r="23" spans="1:4">
      <c r="A23" t="s">
        <v>213</v>
      </c>
      <c r="B23" t="s">
        <v>233</v>
      </c>
      <c r="C23" s="8">
        <v>46292</v>
      </c>
      <c r="D23" t="s">
        <v>211</v>
      </c>
    </row>
    <row r="24" spans="1:4">
      <c r="A24" t="s">
        <v>213</v>
      </c>
      <c r="B24" t="s">
        <v>234</v>
      </c>
      <c r="C24" s="8">
        <v>46293</v>
      </c>
      <c r="D24" t="s">
        <v>211</v>
      </c>
    </row>
    <row r="25" spans="1:4">
      <c r="A25" t="s">
        <v>235</v>
      </c>
      <c r="B25" t="s">
        <v>76</v>
      </c>
      <c r="C25" s="8">
        <v>46300</v>
      </c>
      <c r="D25" t="s">
        <v>211</v>
      </c>
    </row>
    <row r="26" spans="1:4">
      <c r="A26" t="s">
        <v>235</v>
      </c>
      <c r="B26" t="s">
        <v>77</v>
      </c>
      <c r="C26" s="8">
        <v>46300</v>
      </c>
      <c r="D26" t="s">
        <v>211</v>
      </c>
    </row>
    <row r="27" spans="1:4">
      <c r="A27" t="s">
        <v>235</v>
      </c>
      <c r="B27" t="s">
        <v>75</v>
      </c>
      <c r="C27" s="8">
        <v>46302</v>
      </c>
      <c r="D27" t="s">
        <v>211</v>
      </c>
    </row>
    <row r="28" spans="1:4">
      <c r="A28" t="s">
        <v>213</v>
      </c>
      <c r="B28" t="s">
        <v>214</v>
      </c>
      <c r="C28" s="8">
        <v>46302</v>
      </c>
      <c r="D28" t="s">
        <v>211</v>
      </c>
    </row>
    <row r="29" spans="1:4">
      <c r="A29" t="s">
        <v>213</v>
      </c>
      <c r="B29" t="s">
        <v>216</v>
      </c>
      <c r="C29" s="8">
        <v>46303</v>
      </c>
      <c r="D29" t="s">
        <v>236</v>
      </c>
    </row>
    <row r="30" spans="1:4">
      <c r="A30" t="s">
        <v>213</v>
      </c>
      <c r="B30" t="s">
        <v>237</v>
      </c>
      <c r="C30" s="8">
        <v>46307</v>
      </c>
      <c r="D30" t="s">
        <v>236</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tabSelected="1" workbookViewId="0">
      <pane xSplit="1" topLeftCell="K1" activePane="topRight" state="frozen"/>
      <selection/>
      <selection pane="topRight" activeCell="M34" sqref="M34:N34"/>
    </sheetView>
  </sheetViews>
  <sheetFormatPr defaultColWidth="9" defaultRowHeight="14"/>
  <cols>
    <col min="1" max="2" width="29.7272727272727" customWidth="1"/>
    <col min="3" max="3" width="57.9090909090909" customWidth="1"/>
    <col min="4" max="4" width="11.3636363636364" customWidth="1"/>
    <col min="5" max="5" width="20" style="14"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238</v>
      </c>
      <c r="B1" t="s">
        <v>239</v>
      </c>
      <c r="C1" t="s">
        <v>240</v>
      </c>
      <c r="D1" t="s">
        <v>241</v>
      </c>
      <c r="E1" s="14" t="s">
        <v>242</v>
      </c>
      <c r="F1" t="s">
        <v>243</v>
      </c>
      <c r="G1" t="s">
        <v>244</v>
      </c>
      <c r="H1" t="s">
        <v>245</v>
      </c>
      <c r="I1" t="s">
        <v>246</v>
      </c>
      <c r="J1" t="s">
        <v>247</v>
      </c>
      <c r="K1" t="s">
        <v>248</v>
      </c>
      <c r="L1" t="s">
        <v>249</v>
      </c>
      <c r="M1" t="s">
        <v>250</v>
      </c>
      <c r="N1" t="s">
        <v>251</v>
      </c>
      <c r="O1" t="s">
        <v>252</v>
      </c>
      <c r="P1" t="s">
        <v>253</v>
      </c>
    </row>
    <row r="2" spans="1:16">
      <c r="A2" t="s">
        <v>254</v>
      </c>
      <c r="B2" t="s">
        <v>2</v>
      </c>
      <c r="C2" t="s">
        <v>255</v>
      </c>
      <c r="D2">
        <v>2023</v>
      </c>
      <c r="E2" s="14">
        <v>45026</v>
      </c>
      <c r="F2" t="s">
        <v>256</v>
      </c>
      <c r="G2" t="s">
        <v>257</v>
      </c>
      <c r="H2" t="s">
        <v>258</v>
      </c>
      <c r="I2" t="s">
        <v>259</v>
      </c>
      <c r="J2" t="s">
        <v>259</v>
      </c>
      <c r="K2" t="s">
        <v>260</v>
      </c>
      <c r="L2" t="s">
        <v>261</v>
      </c>
      <c r="M2" t="s">
        <v>262</v>
      </c>
      <c r="N2" t="s">
        <v>263</v>
      </c>
      <c r="O2" t="s">
        <v>264</v>
      </c>
      <c r="P2" t="s">
        <v>265</v>
      </c>
    </row>
    <row r="3" spans="1:16">
      <c r="A3" t="s">
        <v>266</v>
      </c>
      <c r="B3" t="s">
        <v>4</v>
      </c>
      <c r="C3" t="s">
        <v>255</v>
      </c>
      <c r="D3">
        <v>2023</v>
      </c>
      <c r="E3" s="14">
        <v>45032</v>
      </c>
      <c r="F3" t="s">
        <v>267</v>
      </c>
      <c r="G3" t="s">
        <v>257</v>
      </c>
      <c r="H3" t="s">
        <v>258</v>
      </c>
      <c r="I3" t="s">
        <v>268</v>
      </c>
      <c r="J3" t="s">
        <v>268</v>
      </c>
      <c r="K3" t="s">
        <v>260</v>
      </c>
      <c r="L3" t="s">
        <v>269</v>
      </c>
      <c r="M3" t="s">
        <v>270</v>
      </c>
      <c r="N3" t="s">
        <v>271</v>
      </c>
      <c r="O3" t="s">
        <v>272</v>
      </c>
      <c r="P3" t="s">
        <v>273</v>
      </c>
    </row>
    <row r="4" spans="1:16">
      <c r="A4" t="s">
        <v>6</v>
      </c>
      <c r="B4" t="s">
        <v>6</v>
      </c>
      <c r="C4" t="s">
        <v>255</v>
      </c>
      <c r="D4">
        <v>2023</v>
      </c>
      <c r="E4" s="14">
        <v>45039</v>
      </c>
      <c r="F4" t="s">
        <v>274</v>
      </c>
      <c r="G4" t="s">
        <v>257</v>
      </c>
      <c r="H4" t="s">
        <v>258</v>
      </c>
      <c r="I4" t="s">
        <v>275</v>
      </c>
      <c r="J4" t="s">
        <v>275</v>
      </c>
      <c r="K4" t="s">
        <v>260</v>
      </c>
      <c r="L4" t="s">
        <v>276</v>
      </c>
      <c r="M4" t="s">
        <v>277</v>
      </c>
      <c r="N4" t="s">
        <v>278</v>
      </c>
      <c r="O4" t="s">
        <v>264</v>
      </c>
      <c r="P4" t="s">
        <v>279</v>
      </c>
    </row>
    <row r="5" spans="1:16">
      <c r="A5" t="s">
        <v>280</v>
      </c>
      <c r="B5" t="s">
        <v>8</v>
      </c>
      <c r="C5" t="s">
        <v>255</v>
      </c>
      <c r="D5">
        <v>2023</v>
      </c>
      <c r="E5" s="14">
        <v>45053</v>
      </c>
      <c r="F5" t="s">
        <v>281</v>
      </c>
      <c r="G5" t="s">
        <v>257</v>
      </c>
      <c r="H5" t="s">
        <v>258</v>
      </c>
      <c r="I5" t="s">
        <v>282</v>
      </c>
      <c r="J5" t="s">
        <v>282</v>
      </c>
      <c r="K5" t="s">
        <v>260</v>
      </c>
      <c r="L5" t="s">
        <v>283</v>
      </c>
      <c r="M5" t="s">
        <v>284</v>
      </c>
      <c r="N5" t="s">
        <v>285</v>
      </c>
      <c r="O5" t="s">
        <v>272</v>
      </c>
      <c r="P5" t="s">
        <v>286</v>
      </c>
    </row>
    <row r="6" spans="1:16">
      <c r="A6" t="s">
        <v>10</v>
      </c>
      <c r="B6" t="s">
        <v>10</v>
      </c>
      <c r="C6" t="s">
        <v>255</v>
      </c>
      <c r="D6">
        <v>2023</v>
      </c>
      <c r="E6" s="14">
        <v>45067</v>
      </c>
      <c r="F6" t="s">
        <v>287</v>
      </c>
      <c r="G6" t="s">
        <v>257</v>
      </c>
      <c r="H6" t="s">
        <v>258</v>
      </c>
      <c r="I6" t="s">
        <v>288</v>
      </c>
      <c r="J6" t="s">
        <v>288</v>
      </c>
      <c r="K6" t="s">
        <v>260</v>
      </c>
      <c r="L6" t="s">
        <v>289</v>
      </c>
      <c r="M6" t="s">
        <v>290</v>
      </c>
      <c r="N6" t="s">
        <v>291</v>
      </c>
      <c r="O6" t="s">
        <v>272</v>
      </c>
      <c r="P6" t="s">
        <v>292</v>
      </c>
    </row>
    <row r="7" ht="16.5" customHeight="1" spans="1:16">
      <c r="A7" t="s">
        <v>12</v>
      </c>
      <c r="B7" t="s">
        <v>12</v>
      </c>
      <c r="C7" t="s">
        <v>293</v>
      </c>
      <c r="D7">
        <v>2023</v>
      </c>
      <c r="E7" s="14">
        <v>45081</v>
      </c>
      <c r="F7" t="s">
        <v>294</v>
      </c>
      <c r="G7" t="s">
        <v>257</v>
      </c>
      <c r="H7" t="s">
        <v>295</v>
      </c>
      <c r="I7" t="s">
        <v>296</v>
      </c>
      <c r="J7" t="s">
        <v>297</v>
      </c>
      <c r="K7" t="s">
        <v>260</v>
      </c>
      <c r="L7" t="s">
        <v>298</v>
      </c>
      <c r="M7" t="s">
        <v>299</v>
      </c>
      <c r="N7" t="s">
        <v>300</v>
      </c>
      <c r="O7" t="s">
        <v>272</v>
      </c>
      <c r="P7" t="s">
        <v>301</v>
      </c>
    </row>
    <row r="8" ht="15.5" customHeight="1" spans="1:16">
      <c r="A8" s="52" t="s">
        <v>302</v>
      </c>
      <c r="B8" s="52" t="s">
        <v>14</v>
      </c>
      <c r="C8" s="52" t="s">
        <v>293</v>
      </c>
      <c r="D8" s="52">
        <v>2023</v>
      </c>
      <c r="E8" s="53">
        <v>45081</v>
      </c>
      <c r="F8" s="52" t="s">
        <v>303</v>
      </c>
      <c r="G8" s="52" t="s">
        <v>304</v>
      </c>
      <c r="H8" s="54" t="s">
        <v>305</v>
      </c>
      <c r="I8" s="54" t="s">
        <v>306</v>
      </c>
      <c r="J8" s="55" t="s">
        <v>307</v>
      </c>
      <c r="K8" s="52" t="s">
        <v>260</v>
      </c>
      <c r="L8" s="52"/>
      <c r="M8" s="56" t="s">
        <v>308</v>
      </c>
      <c r="N8" s="56" t="s">
        <v>309</v>
      </c>
      <c r="O8" t="s">
        <v>310</v>
      </c>
      <c r="P8" s="52" t="s">
        <v>311</v>
      </c>
    </row>
    <row r="9" spans="1:16">
      <c r="A9" s="52" t="s">
        <v>312</v>
      </c>
      <c r="B9" s="52" t="s">
        <v>16</v>
      </c>
      <c r="C9" s="52" t="s">
        <v>293</v>
      </c>
      <c r="D9" s="52">
        <v>2023</v>
      </c>
      <c r="E9" s="53">
        <v>45081</v>
      </c>
      <c r="F9" s="52" t="s">
        <v>313</v>
      </c>
      <c r="G9" s="52" t="s">
        <v>304</v>
      </c>
      <c r="H9" s="52" t="s">
        <v>314</v>
      </c>
      <c r="I9" s="52" t="s">
        <v>315</v>
      </c>
      <c r="J9" s="52" t="s">
        <v>307</v>
      </c>
      <c r="K9" s="52" t="s">
        <v>260</v>
      </c>
      <c r="L9" s="52"/>
      <c r="M9" s="56" t="s">
        <v>316</v>
      </c>
      <c r="N9" s="56" t="s">
        <v>317</v>
      </c>
      <c r="O9" t="s">
        <v>310</v>
      </c>
      <c r="P9" s="52"/>
    </row>
    <row r="10" ht="15" customHeight="1" spans="1:16">
      <c r="A10" s="52" t="s">
        <v>18</v>
      </c>
      <c r="B10" s="52" t="s">
        <v>18</v>
      </c>
      <c r="C10" s="52" t="s">
        <v>293</v>
      </c>
      <c r="D10" s="52">
        <v>2023</v>
      </c>
      <c r="E10" s="53">
        <v>45081</v>
      </c>
      <c r="F10" s="52" t="s">
        <v>318</v>
      </c>
      <c r="G10" s="52" t="s">
        <v>304</v>
      </c>
      <c r="H10" s="55" t="s">
        <v>319</v>
      </c>
      <c r="I10" s="55" t="s">
        <v>320</v>
      </c>
      <c r="J10" s="55" t="s">
        <v>307</v>
      </c>
      <c r="K10" s="52" t="s">
        <v>260</v>
      </c>
      <c r="L10" s="52"/>
      <c r="M10" s="56" t="s">
        <v>321</v>
      </c>
      <c r="N10" s="56" t="s">
        <v>322</v>
      </c>
      <c r="O10" t="s">
        <v>310</v>
      </c>
      <c r="P10" s="52"/>
    </row>
    <row r="11" ht="14.5" customHeight="1" spans="1:16">
      <c r="A11" s="12" t="s">
        <v>20</v>
      </c>
      <c r="B11" s="12" t="s">
        <v>20</v>
      </c>
      <c r="C11" s="12" t="s">
        <v>293</v>
      </c>
      <c r="D11" s="12">
        <v>2023</v>
      </c>
      <c r="E11" s="27">
        <v>45081</v>
      </c>
      <c r="F11" s="12" t="s">
        <v>323</v>
      </c>
      <c r="G11" s="12" t="s">
        <v>304</v>
      </c>
      <c r="H11" s="57" t="s">
        <v>324</v>
      </c>
      <c r="I11" s="57" t="s">
        <v>325</v>
      </c>
      <c r="J11" s="57" t="s">
        <v>325</v>
      </c>
      <c r="K11" s="12" t="s">
        <v>260</v>
      </c>
      <c r="L11" s="12"/>
      <c r="M11" s="41" t="s">
        <v>326</v>
      </c>
      <c r="N11" s="41" t="s">
        <v>327</v>
      </c>
      <c r="O11" s="58"/>
      <c r="P11" s="12" t="s">
        <v>328</v>
      </c>
    </row>
    <row r="12" ht="14.5" customHeight="1" spans="1:16">
      <c r="A12" s="12" t="s">
        <v>22</v>
      </c>
      <c r="B12" s="12" t="s">
        <v>22</v>
      </c>
      <c r="C12" s="12" t="s">
        <v>293</v>
      </c>
      <c r="D12" s="12">
        <v>2023</v>
      </c>
      <c r="E12" s="27">
        <v>45081</v>
      </c>
      <c r="F12" s="12" t="s">
        <v>329</v>
      </c>
      <c r="G12" s="12" t="s">
        <v>304</v>
      </c>
      <c r="H12" s="57" t="s">
        <v>324</v>
      </c>
      <c r="I12" s="57" t="s">
        <v>325</v>
      </c>
      <c r="J12" s="57" t="s">
        <v>325</v>
      </c>
      <c r="K12" s="12" t="s">
        <v>260</v>
      </c>
      <c r="L12" s="12"/>
      <c r="M12" s="41" t="s">
        <v>330</v>
      </c>
      <c r="N12" s="41" t="s">
        <v>331</v>
      </c>
      <c r="O12" s="58"/>
      <c r="P12" s="12" t="s">
        <v>332</v>
      </c>
    </row>
    <row r="13" spans="1:16">
      <c r="A13" t="s">
        <v>333</v>
      </c>
      <c r="B13" t="s">
        <v>24</v>
      </c>
      <c r="C13" t="s">
        <v>255</v>
      </c>
      <c r="D13">
        <v>2023</v>
      </c>
      <c r="E13" s="14">
        <v>45290</v>
      </c>
      <c r="F13" t="s">
        <v>334</v>
      </c>
      <c r="G13" t="s">
        <v>257</v>
      </c>
      <c r="H13" t="s">
        <v>258</v>
      </c>
      <c r="I13" t="s">
        <v>268</v>
      </c>
      <c r="J13" t="s">
        <v>268</v>
      </c>
      <c r="K13" t="s">
        <v>335</v>
      </c>
      <c r="L13" s="3" t="s">
        <v>336</v>
      </c>
      <c r="M13" s="41" t="s">
        <v>337</v>
      </c>
      <c r="N13" s="41" t="s">
        <v>338</v>
      </c>
      <c r="O13" s="58" t="s">
        <v>339</v>
      </c>
      <c r="P13" t="s">
        <v>340</v>
      </c>
    </row>
    <row r="14" spans="1:16">
      <c r="A14" t="s">
        <v>26</v>
      </c>
      <c r="B14" t="s">
        <v>26</v>
      </c>
      <c r="C14" t="s">
        <v>255</v>
      </c>
      <c r="D14">
        <v>2024</v>
      </c>
      <c r="E14" s="14">
        <v>45298</v>
      </c>
      <c r="F14" t="s">
        <v>341</v>
      </c>
      <c r="G14" t="s">
        <v>257</v>
      </c>
      <c r="H14" t="s">
        <v>258</v>
      </c>
      <c r="I14" t="s">
        <v>268</v>
      </c>
      <c r="J14" t="s">
        <v>268</v>
      </c>
      <c r="K14" t="s">
        <v>335</v>
      </c>
      <c r="L14" s="3" t="s">
        <v>342</v>
      </c>
      <c r="M14" t="s">
        <v>343</v>
      </c>
      <c r="N14" t="s">
        <v>344</v>
      </c>
      <c r="O14" s="58" t="s">
        <v>24</v>
      </c>
      <c r="P14" t="s">
        <v>345</v>
      </c>
    </row>
    <row r="15" spans="1:16">
      <c r="A15" t="s">
        <v>346</v>
      </c>
      <c r="B15" t="s">
        <v>28</v>
      </c>
      <c r="C15" t="s">
        <v>255</v>
      </c>
      <c r="D15">
        <v>2024</v>
      </c>
      <c r="E15" s="14">
        <v>45389</v>
      </c>
      <c r="F15" t="s">
        <v>347</v>
      </c>
      <c r="G15" t="s">
        <v>257</v>
      </c>
      <c r="H15" t="s">
        <v>258</v>
      </c>
      <c r="I15" t="s">
        <v>268</v>
      </c>
      <c r="J15" t="s">
        <v>268</v>
      </c>
      <c r="K15" t="s">
        <v>11</v>
      </c>
      <c r="L15" t="s">
        <v>348</v>
      </c>
      <c r="M15" s="41" t="s">
        <v>349</v>
      </c>
      <c r="N15" s="41" t="s">
        <v>350</v>
      </c>
      <c r="O15" s="58" t="s">
        <v>351</v>
      </c>
      <c r="P15" t="s">
        <v>352</v>
      </c>
    </row>
    <row r="16" ht="14.5" customHeight="1" spans="1:16">
      <c r="A16" t="s">
        <v>353</v>
      </c>
      <c r="B16" t="s">
        <v>30</v>
      </c>
      <c r="C16" t="s">
        <v>255</v>
      </c>
      <c r="D16">
        <v>2024</v>
      </c>
      <c r="E16" s="14">
        <v>45430</v>
      </c>
      <c r="F16" t="s">
        <v>354</v>
      </c>
      <c r="G16" t="s">
        <v>257</v>
      </c>
      <c r="H16" t="s">
        <v>258</v>
      </c>
      <c r="I16" s="59" t="s">
        <v>355</v>
      </c>
      <c r="J16" s="59" t="s">
        <v>355</v>
      </c>
      <c r="K16" t="s">
        <v>11</v>
      </c>
      <c r="L16" t="s">
        <v>356</v>
      </c>
      <c r="M16" s="41" t="s">
        <v>357</v>
      </c>
      <c r="N16" s="41" t="s">
        <v>358</v>
      </c>
      <c r="O16" s="58" t="s">
        <v>351</v>
      </c>
      <c r="P16" t="s">
        <v>359</v>
      </c>
    </row>
    <row r="17" spans="1:16">
      <c r="A17" t="s">
        <v>360</v>
      </c>
      <c r="B17" t="s">
        <v>32</v>
      </c>
      <c r="C17" t="s">
        <v>255</v>
      </c>
      <c r="D17">
        <v>2024</v>
      </c>
      <c r="E17" s="14">
        <v>45458</v>
      </c>
      <c r="F17" t="s">
        <v>361</v>
      </c>
      <c r="G17" t="s">
        <v>257</v>
      </c>
      <c r="H17" t="s">
        <v>258</v>
      </c>
      <c r="I17" t="s">
        <v>362</v>
      </c>
      <c r="J17" t="s">
        <v>363</v>
      </c>
      <c r="K17" t="s">
        <v>13</v>
      </c>
      <c r="L17" t="s">
        <v>364</v>
      </c>
      <c r="M17" t="s">
        <v>365</v>
      </c>
      <c r="N17" t="s">
        <v>366</v>
      </c>
      <c r="O17" s="58" t="s">
        <v>367</v>
      </c>
      <c r="P17" t="s">
        <v>368</v>
      </c>
    </row>
    <row r="18" ht="15" customHeight="1" spans="1:16">
      <c r="A18" t="s">
        <v>369</v>
      </c>
      <c r="B18" t="s">
        <v>34</v>
      </c>
      <c r="C18" t="s">
        <v>255</v>
      </c>
      <c r="D18">
        <v>2024</v>
      </c>
      <c r="E18" s="14">
        <v>45481</v>
      </c>
      <c r="F18" t="s">
        <v>370</v>
      </c>
      <c r="G18" t="s">
        <v>257</v>
      </c>
      <c r="H18" t="s">
        <v>258</v>
      </c>
      <c r="I18" t="s">
        <v>371</v>
      </c>
      <c r="J18" t="s">
        <v>268</v>
      </c>
      <c r="K18" t="s">
        <v>21</v>
      </c>
      <c r="L18" s="3" t="s">
        <v>372</v>
      </c>
      <c r="M18" s="41" t="s">
        <v>373</v>
      </c>
      <c r="N18" s="41" t="s">
        <v>374</v>
      </c>
      <c r="O18" s="58" t="s">
        <v>367</v>
      </c>
      <c r="P18" t="s">
        <v>375</v>
      </c>
    </row>
    <row r="19" ht="15" customHeight="1" spans="1:16">
      <c r="A19" s="4" t="s">
        <v>36</v>
      </c>
      <c r="B19" s="4" t="s">
        <v>36</v>
      </c>
      <c r="C19" t="s">
        <v>255</v>
      </c>
      <c r="D19">
        <v>2024</v>
      </c>
      <c r="E19" s="14">
        <v>45534</v>
      </c>
      <c r="F19" t="s">
        <v>376</v>
      </c>
      <c r="G19" t="s">
        <v>257</v>
      </c>
      <c r="H19" t="s">
        <v>258</v>
      </c>
      <c r="I19" t="s">
        <v>371</v>
      </c>
      <c r="J19" t="s">
        <v>268</v>
      </c>
      <c r="K19" t="s">
        <v>21</v>
      </c>
      <c r="L19" t="s">
        <v>377</v>
      </c>
      <c r="M19" s="41" t="s">
        <v>378</v>
      </c>
      <c r="N19" s="41" t="s">
        <v>379</v>
      </c>
      <c r="O19" s="58" t="s">
        <v>351</v>
      </c>
      <c r="P19" t="s">
        <v>380</v>
      </c>
    </row>
    <row r="20" spans="1:16">
      <c r="A20" t="s">
        <v>38</v>
      </c>
      <c r="B20" t="s">
        <v>38</v>
      </c>
      <c r="C20" t="s">
        <v>381</v>
      </c>
      <c r="D20">
        <v>2024</v>
      </c>
      <c r="E20" s="14">
        <v>45641</v>
      </c>
      <c r="F20" t="s">
        <v>382</v>
      </c>
      <c r="G20" t="s">
        <v>257</v>
      </c>
      <c r="H20" t="s">
        <v>258</v>
      </c>
      <c r="I20" t="s">
        <v>371</v>
      </c>
      <c r="J20" t="s">
        <v>268</v>
      </c>
      <c r="K20" t="s">
        <v>27</v>
      </c>
      <c r="L20" t="s">
        <v>383</v>
      </c>
      <c r="M20" s="41" t="s">
        <v>384</v>
      </c>
      <c r="N20" s="41" t="s">
        <v>385</v>
      </c>
      <c r="O20" s="58" t="s">
        <v>386</v>
      </c>
      <c r="P20" t="s">
        <v>387</v>
      </c>
    </row>
    <row r="21" spans="1:16">
      <c r="A21" t="s">
        <v>40</v>
      </c>
      <c r="B21" t="s">
        <v>40</v>
      </c>
      <c r="C21" t="s">
        <v>388</v>
      </c>
      <c r="D21">
        <v>2024</v>
      </c>
      <c r="E21" s="14">
        <v>45653</v>
      </c>
      <c r="F21" t="s">
        <v>389</v>
      </c>
      <c r="G21" t="s">
        <v>257</v>
      </c>
      <c r="H21" t="s">
        <v>258</v>
      </c>
      <c r="I21" t="s">
        <v>390</v>
      </c>
      <c r="J21" t="s">
        <v>390</v>
      </c>
      <c r="K21" t="s">
        <v>29</v>
      </c>
      <c r="L21" t="s">
        <v>391</v>
      </c>
      <c r="M21" t="s">
        <v>392</v>
      </c>
      <c r="N21" t="s">
        <v>393</v>
      </c>
      <c r="O21" s="58" t="s">
        <v>386</v>
      </c>
      <c r="P21" t="s">
        <v>394</v>
      </c>
    </row>
    <row r="22" ht="14.5" customHeight="1" spans="1:16">
      <c r="A22" t="s">
        <v>42</v>
      </c>
      <c r="B22" t="s">
        <v>42</v>
      </c>
      <c r="C22" t="s">
        <v>395</v>
      </c>
      <c r="D22">
        <v>2025</v>
      </c>
      <c r="E22" s="14">
        <v>45674</v>
      </c>
      <c r="F22" t="s">
        <v>396</v>
      </c>
      <c r="G22" t="s">
        <v>257</v>
      </c>
      <c r="H22" t="s">
        <v>258</v>
      </c>
      <c r="I22" t="s">
        <v>397</v>
      </c>
      <c r="J22" s="59" t="s">
        <v>398</v>
      </c>
      <c r="K22" t="s">
        <v>45</v>
      </c>
      <c r="L22" s="3" t="s">
        <v>399</v>
      </c>
      <c r="M22" s="41" t="s">
        <v>400</v>
      </c>
      <c r="N22" s="41" t="s">
        <v>401</v>
      </c>
      <c r="O22" s="58" t="s">
        <v>402</v>
      </c>
      <c r="P22" t="s">
        <v>403</v>
      </c>
    </row>
    <row r="23" ht="14.5" customHeight="1" spans="1:16">
      <c r="A23" t="s">
        <v>44</v>
      </c>
      <c r="B23" t="s">
        <v>44</v>
      </c>
      <c r="C23" t="s">
        <v>404</v>
      </c>
      <c r="D23">
        <v>2025</v>
      </c>
      <c r="E23" s="14">
        <v>45722</v>
      </c>
      <c r="F23" t="s">
        <v>405</v>
      </c>
      <c r="G23" t="s">
        <v>257</v>
      </c>
      <c r="H23" t="s">
        <v>258</v>
      </c>
      <c r="I23" s="59" t="s">
        <v>390</v>
      </c>
      <c r="J23" s="59" t="s">
        <v>390</v>
      </c>
      <c r="K23" t="s">
        <v>33</v>
      </c>
      <c r="L23" t="s">
        <v>406</v>
      </c>
      <c r="M23" s="41" t="s">
        <v>407</v>
      </c>
      <c r="N23" s="41" t="s">
        <v>408</v>
      </c>
      <c r="O23" s="58" t="s">
        <v>409</v>
      </c>
      <c r="P23" t="s">
        <v>410</v>
      </c>
    </row>
    <row r="24" spans="1:16">
      <c r="A24" t="s">
        <v>46</v>
      </c>
      <c r="B24" t="s">
        <v>46</v>
      </c>
      <c r="C24" t="s">
        <v>404</v>
      </c>
      <c r="D24">
        <v>2025</v>
      </c>
      <c r="E24" s="14">
        <v>45722</v>
      </c>
      <c r="F24" t="s">
        <v>411</v>
      </c>
      <c r="G24" t="s">
        <v>257</v>
      </c>
      <c r="H24" t="s">
        <v>258</v>
      </c>
      <c r="I24" t="s">
        <v>412</v>
      </c>
      <c r="J24" t="s">
        <v>413</v>
      </c>
      <c r="K24" t="s">
        <v>33</v>
      </c>
      <c r="L24" t="s">
        <v>414</v>
      </c>
      <c r="M24" s="41" t="s">
        <v>415</v>
      </c>
      <c r="N24" s="41" t="s">
        <v>416</v>
      </c>
      <c r="O24" s="58" t="s">
        <v>417</v>
      </c>
      <c r="P24" t="s">
        <v>418</v>
      </c>
    </row>
    <row r="25" spans="1:16">
      <c r="A25" t="s">
        <v>419</v>
      </c>
      <c r="B25" t="s">
        <v>48</v>
      </c>
      <c r="C25" t="s">
        <v>420</v>
      </c>
      <c r="D25">
        <v>2025</v>
      </c>
      <c r="E25" s="14">
        <v>45743</v>
      </c>
      <c r="F25" t="s">
        <v>421</v>
      </c>
      <c r="G25" t="s">
        <v>257</v>
      </c>
      <c r="H25" t="s">
        <v>258</v>
      </c>
      <c r="I25" t="s">
        <v>422</v>
      </c>
      <c r="J25" t="s">
        <v>423</v>
      </c>
      <c r="K25" t="s">
        <v>33</v>
      </c>
      <c r="L25" t="s">
        <v>424</v>
      </c>
      <c r="M25" s="41" t="s">
        <v>425</v>
      </c>
      <c r="N25" s="41" t="s">
        <v>426</v>
      </c>
      <c r="O25" s="58" t="s">
        <v>409</v>
      </c>
      <c r="P25" t="s">
        <v>427</v>
      </c>
    </row>
    <row r="26" ht="14.5" customHeight="1" spans="1:16">
      <c r="A26" t="s">
        <v>428</v>
      </c>
      <c r="B26" t="s">
        <v>50</v>
      </c>
      <c r="C26" t="s">
        <v>420</v>
      </c>
      <c r="D26">
        <v>2025</v>
      </c>
      <c r="E26" s="14">
        <v>45743</v>
      </c>
      <c r="F26" t="s">
        <v>429</v>
      </c>
      <c r="G26" t="s">
        <v>257</v>
      </c>
      <c r="H26" t="s">
        <v>258</v>
      </c>
      <c r="I26" t="s">
        <v>430</v>
      </c>
      <c r="J26" s="59" t="s">
        <v>431</v>
      </c>
      <c r="K26" t="s">
        <v>33</v>
      </c>
      <c r="L26" t="s">
        <v>432</v>
      </c>
      <c r="M26" s="41" t="s">
        <v>433</v>
      </c>
      <c r="N26" s="41" t="s">
        <v>434</v>
      </c>
      <c r="O26" s="58" t="s">
        <v>409</v>
      </c>
      <c r="P26" t="s">
        <v>435</v>
      </c>
    </row>
    <row r="27" s="52" customFormat="1" ht="15.5" customHeight="1" spans="1:16">
      <c r="A27" t="s">
        <v>436</v>
      </c>
      <c r="B27" t="s">
        <v>52</v>
      </c>
      <c r="C27" t="s">
        <v>420</v>
      </c>
      <c r="D27">
        <v>2025</v>
      </c>
      <c r="E27" s="14">
        <v>45743</v>
      </c>
      <c r="F27" t="s">
        <v>437</v>
      </c>
      <c r="G27" t="s">
        <v>257</v>
      </c>
      <c r="H27" t="s">
        <v>258</v>
      </c>
      <c r="I27" t="s">
        <v>397</v>
      </c>
      <c r="J27" s="59" t="s">
        <v>398</v>
      </c>
      <c r="K27" t="s">
        <v>33</v>
      </c>
      <c r="L27" s="3" t="s">
        <v>438</v>
      </c>
      <c r="M27" s="41" t="s">
        <v>439</v>
      </c>
      <c r="N27" s="41" t="s">
        <v>440</v>
      </c>
      <c r="O27" s="58" t="s">
        <v>409</v>
      </c>
      <c r="P27" t="s">
        <v>441</v>
      </c>
    </row>
    <row r="28" s="52" customFormat="1" spans="1:16">
      <c r="A28" s="65" t="s">
        <v>54</v>
      </c>
      <c r="B28" s="65" t="s">
        <v>54</v>
      </c>
      <c r="C28" t="s">
        <v>442</v>
      </c>
      <c r="D28">
        <v>2025</v>
      </c>
      <c r="E28" s="14">
        <v>45864</v>
      </c>
      <c r="F28" t="s">
        <v>443</v>
      </c>
      <c r="G28" t="s">
        <v>257</v>
      </c>
      <c r="H28" t="s">
        <v>258</v>
      </c>
      <c r="I28" t="s">
        <v>444</v>
      </c>
      <c r="J28" t="s">
        <v>444</v>
      </c>
      <c r="K28" t="s">
        <v>45</v>
      </c>
      <c r="L28" t="s">
        <v>445</v>
      </c>
      <c r="M28" s="41" t="s">
        <v>446</v>
      </c>
      <c r="N28" s="41" t="s">
        <v>447</v>
      </c>
      <c r="O28" s="58" t="s">
        <v>448</v>
      </c>
      <c r="P28" t="s">
        <v>449</v>
      </c>
    </row>
    <row r="29" s="52" customFormat="1" spans="1:16">
      <c r="A29" t="s">
        <v>450</v>
      </c>
      <c r="B29" t="s">
        <v>56</v>
      </c>
      <c r="C29" t="s">
        <v>255</v>
      </c>
      <c r="D29">
        <v>2025</v>
      </c>
      <c r="E29" s="14">
        <v>45904</v>
      </c>
      <c r="F29" t="s">
        <v>451</v>
      </c>
      <c r="G29" t="s">
        <v>257</v>
      </c>
      <c r="H29" t="s">
        <v>258</v>
      </c>
      <c r="I29" t="s">
        <v>452</v>
      </c>
      <c r="J29" t="s">
        <v>453</v>
      </c>
      <c r="K29" t="s">
        <v>454</v>
      </c>
      <c r="L29" t="s">
        <v>455</v>
      </c>
      <c r="M29" t="s">
        <v>456</v>
      </c>
      <c r="N29" t="s">
        <v>457</v>
      </c>
      <c r="O29" s="58" t="s">
        <v>402</v>
      </c>
      <c r="P29" t="s">
        <v>458</v>
      </c>
    </row>
    <row r="30" s="12" customFormat="1" spans="1:16">
      <c r="A30" t="s">
        <v>58</v>
      </c>
      <c r="B30" t="s">
        <v>58</v>
      </c>
      <c r="C30" t="s">
        <v>459</v>
      </c>
      <c r="D30">
        <v>2025</v>
      </c>
      <c r="E30" s="14">
        <v>46001</v>
      </c>
      <c r="F30" t="s">
        <v>460</v>
      </c>
      <c r="G30" t="s">
        <v>257</v>
      </c>
      <c r="H30" t="s">
        <v>258</v>
      </c>
      <c r="I30" t="s">
        <v>461</v>
      </c>
      <c r="J30" t="s">
        <v>461</v>
      </c>
      <c r="K30" t="s">
        <v>454</v>
      </c>
      <c r="L30" t="s">
        <v>462</v>
      </c>
      <c r="M30" t="s">
        <v>463</v>
      </c>
      <c r="N30" t="s">
        <v>464</v>
      </c>
      <c r="O30" s="58" t="s">
        <v>448</v>
      </c>
      <c r="P30" t="s">
        <v>465</v>
      </c>
    </row>
    <row r="31" s="12" customFormat="1" spans="1:16">
      <c r="A31" t="s">
        <v>60</v>
      </c>
      <c r="B31" t="s">
        <v>60</v>
      </c>
      <c r="C31" t="s">
        <v>466</v>
      </c>
      <c r="D31">
        <v>2026</v>
      </c>
      <c r="E31" s="14">
        <v>46190</v>
      </c>
      <c r="F31" t="s">
        <v>467</v>
      </c>
      <c r="G31" t="s">
        <v>257</v>
      </c>
      <c r="H31" t="s">
        <v>258</v>
      </c>
      <c r="I31" t="s">
        <v>468</v>
      </c>
      <c r="J31" t="s">
        <v>258</v>
      </c>
      <c r="K31" t="s">
        <v>469</v>
      </c>
      <c r="L31" t="s">
        <v>470</v>
      </c>
      <c r="M31" s="41" t="s">
        <v>471</v>
      </c>
      <c r="N31" s="41" t="s">
        <v>472</v>
      </c>
      <c r="O31" s="58" t="s">
        <v>402</v>
      </c>
      <c r="P31" t="s">
        <v>473</v>
      </c>
    </row>
    <row r="32" ht="14.5" customHeight="1" spans="1:16">
      <c r="A32" t="s">
        <v>474</v>
      </c>
      <c r="B32" t="s">
        <v>62</v>
      </c>
      <c r="C32" t="s">
        <v>255</v>
      </c>
      <c r="D32">
        <v>2026</v>
      </c>
      <c r="E32" s="14">
        <v>46256</v>
      </c>
      <c r="F32" t="s">
        <v>475</v>
      </c>
      <c r="G32" t="s">
        <v>304</v>
      </c>
      <c r="H32" s="60" t="s">
        <v>476</v>
      </c>
      <c r="I32" s="60" t="s">
        <v>477</v>
      </c>
      <c r="J32" s="61" t="s">
        <v>478</v>
      </c>
      <c r="L32" s="3" t="s">
        <v>479</v>
      </c>
      <c r="M32" s="41" t="s">
        <v>480</v>
      </c>
      <c r="N32" s="41" t="s">
        <v>481</v>
      </c>
      <c r="P32" t="s">
        <v>482</v>
      </c>
    </row>
    <row r="33" spans="1:16">
      <c r="A33" t="s">
        <v>232</v>
      </c>
      <c r="B33" t="s">
        <v>483</v>
      </c>
      <c r="C33" t="s">
        <v>484</v>
      </c>
      <c r="D33">
        <v>2026</v>
      </c>
      <c r="E33" s="14">
        <v>46293</v>
      </c>
      <c r="F33" t="s">
        <v>485</v>
      </c>
      <c r="G33" t="s">
        <v>304</v>
      </c>
      <c r="H33" t="s">
        <v>486</v>
      </c>
      <c r="I33" t="s">
        <v>486</v>
      </c>
      <c r="J33" s="61" t="s">
        <v>487</v>
      </c>
      <c r="M33" s="41" t="s">
        <v>488</v>
      </c>
      <c r="N33" s="41" t="s">
        <v>489</v>
      </c>
      <c r="P33" t="s">
        <v>490</v>
      </c>
    </row>
    <row r="34" spans="1:16">
      <c r="A34" t="s">
        <v>225</v>
      </c>
      <c r="B34" t="s">
        <v>225</v>
      </c>
      <c r="C34" t="s">
        <v>255</v>
      </c>
      <c r="D34">
        <v>2026</v>
      </c>
      <c r="E34" s="14">
        <v>46279</v>
      </c>
      <c r="F34" t="s">
        <v>491</v>
      </c>
      <c r="G34" t="s">
        <v>257</v>
      </c>
      <c r="H34" t="s">
        <v>258</v>
      </c>
      <c r="I34" t="s">
        <v>492</v>
      </c>
      <c r="J34" t="s">
        <v>493</v>
      </c>
      <c r="K34" t="s">
        <v>469</v>
      </c>
      <c r="M34" s="62" t="s">
        <v>494</v>
      </c>
      <c r="N34" s="62" t="s">
        <v>495</v>
      </c>
      <c r="O34" t="s">
        <v>496</v>
      </c>
      <c r="P34" t="s">
        <v>497</v>
      </c>
    </row>
    <row r="35" ht="98" customHeight="1" spans="1:16">
      <c r="A35" t="s">
        <v>231</v>
      </c>
      <c r="B35" t="s">
        <v>231</v>
      </c>
      <c r="C35" t="s">
        <v>498</v>
      </c>
      <c r="D35">
        <v>2026</v>
      </c>
      <c r="E35" s="14">
        <v>46289</v>
      </c>
      <c r="F35" t="s">
        <v>499</v>
      </c>
      <c r="G35" t="s">
        <v>304</v>
      </c>
      <c r="H35" s="16" t="s">
        <v>500</v>
      </c>
      <c r="I35" s="16" t="s">
        <v>500</v>
      </c>
      <c r="J35" t="s">
        <v>268</v>
      </c>
      <c r="L35" s="3" t="s">
        <v>501</v>
      </c>
      <c r="M35" s="41" t="s">
        <v>502</v>
      </c>
      <c r="N35" s="41" t="s">
        <v>503</v>
      </c>
      <c r="P35" t="s">
        <v>504</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238</v>
      </c>
      <c r="B1" t="s">
        <v>505</v>
      </c>
      <c r="C1" t="s">
        <v>506</v>
      </c>
      <c r="D1" t="s">
        <v>507</v>
      </c>
      <c r="E1" t="s">
        <v>508</v>
      </c>
    </row>
    <row r="2" spans="1:5">
      <c r="A2" t="s">
        <v>40</v>
      </c>
      <c r="B2" t="s">
        <v>509</v>
      </c>
      <c r="C2" s="48" t="s">
        <v>510</v>
      </c>
      <c r="D2" t="s">
        <v>258</v>
      </c>
      <c r="E2" s="8">
        <v>45744</v>
      </c>
    </row>
    <row r="3" ht="14.5" customHeight="1" spans="1:5">
      <c r="A3" t="s">
        <v>360</v>
      </c>
      <c r="B3" t="s">
        <v>511</v>
      </c>
      <c r="C3" s="49" t="s">
        <v>512</v>
      </c>
      <c r="D3" t="s">
        <v>258</v>
      </c>
      <c r="E3" s="8">
        <v>45567</v>
      </c>
    </row>
    <row r="4" spans="1:5">
      <c r="A4" t="s">
        <v>58</v>
      </c>
      <c r="B4" t="s">
        <v>513</v>
      </c>
      <c r="C4" t="s">
        <v>514</v>
      </c>
      <c r="D4" t="s">
        <v>258</v>
      </c>
      <c r="E4" s="8">
        <v>46054</v>
      </c>
    </row>
    <row r="5" spans="1:5">
      <c r="A5" t="s">
        <v>58</v>
      </c>
      <c r="B5" t="s">
        <v>515</v>
      </c>
      <c r="C5" t="s">
        <v>516</v>
      </c>
      <c r="D5" t="s">
        <v>517</v>
      </c>
      <c r="E5" s="8">
        <v>46002</v>
      </c>
    </row>
    <row r="6" spans="1:5">
      <c r="A6" t="s">
        <v>60</v>
      </c>
      <c r="B6" t="s">
        <v>518</v>
      </c>
      <c r="C6" t="s">
        <v>519</v>
      </c>
      <c r="D6" t="s">
        <v>520</v>
      </c>
    </row>
    <row r="7" spans="1:5">
      <c r="A7" t="s">
        <v>450</v>
      </c>
      <c r="B7" t="s">
        <v>521</v>
      </c>
      <c r="D7" t="s">
        <v>522</v>
      </c>
    </row>
    <row r="8" spans="1:5">
      <c r="A8" t="s">
        <v>254</v>
      </c>
      <c r="B8" t="s">
        <v>523</v>
      </c>
      <c r="D8" t="s">
        <v>524</v>
      </c>
    </row>
    <row r="9" ht="13.5" customHeight="1" spans="1:5">
      <c r="A9" t="s">
        <v>266</v>
      </c>
      <c r="B9" t="s">
        <v>525</v>
      </c>
      <c r="C9" t="s">
        <v>526</v>
      </c>
      <c r="D9" t="s">
        <v>527</v>
      </c>
    </row>
    <row r="10" spans="1:5">
      <c r="A10" t="s">
        <v>6</v>
      </c>
      <c r="B10" t="s">
        <v>528</v>
      </c>
      <c r="C10" s="50" t="s">
        <v>529</v>
      </c>
      <c r="D10" t="s">
        <v>530</v>
      </c>
    </row>
    <row r="11" spans="1:5">
      <c r="A11" t="s">
        <v>6</v>
      </c>
      <c r="B11" t="s">
        <v>531</v>
      </c>
      <c r="C11" s="50" t="s">
        <v>532</v>
      </c>
      <c r="D11" t="s">
        <v>533</v>
      </c>
    </row>
    <row r="12" spans="1:5">
      <c r="A12" t="s">
        <v>6</v>
      </c>
      <c r="B12" t="s">
        <v>534</v>
      </c>
      <c r="C12" s="50" t="s">
        <v>532</v>
      </c>
      <c r="D12" t="s">
        <v>535</v>
      </c>
    </row>
    <row r="13" spans="1:5">
      <c r="A13" t="s">
        <v>254</v>
      </c>
      <c r="B13" t="s">
        <v>536</v>
      </c>
      <c r="C13" s="50" t="s">
        <v>537</v>
      </c>
      <c r="D13" t="s">
        <v>533</v>
      </c>
    </row>
    <row r="14" spans="1:5">
      <c r="A14" t="s">
        <v>280</v>
      </c>
      <c r="B14" t="s">
        <v>538</v>
      </c>
      <c r="C14" s="50" t="s">
        <v>539</v>
      </c>
      <c r="D14" t="s">
        <v>540</v>
      </c>
    </row>
    <row r="15" spans="1:5">
      <c r="A15" t="s">
        <v>280</v>
      </c>
      <c r="B15" t="s">
        <v>541</v>
      </c>
      <c r="C15" s="50" t="s">
        <v>542</v>
      </c>
      <c r="D15" t="s">
        <v>543</v>
      </c>
    </row>
    <row r="16" spans="1:5">
      <c r="A16" t="s">
        <v>280</v>
      </c>
      <c r="B16" t="s">
        <v>544</v>
      </c>
      <c r="C16" s="50" t="s">
        <v>545</v>
      </c>
      <c r="D16" t="s">
        <v>546</v>
      </c>
    </row>
    <row r="17" spans="1:5">
      <c r="A17" t="s">
        <v>280</v>
      </c>
      <c r="B17" t="s">
        <v>547</v>
      </c>
      <c r="C17" s="12" t="s">
        <v>548</v>
      </c>
      <c r="D17" t="s">
        <v>517</v>
      </c>
    </row>
    <row r="18" spans="1:5">
      <c r="A18" t="s">
        <v>280</v>
      </c>
      <c r="B18" t="s">
        <v>549</v>
      </c>
      <c r="C18" s="51" t="s">
        <v>550</v>
      </c>
      <c r="D18" t="s">
        <v>551</v>
      </c>
    </row>
    <row r="19" spans="1:5">
      <c r="A19" t="s">
        <v>10</v>
      </c>
      <c r="B19" t="s">
        <v>552</v>
      </c>
      <c r="C19" s="51" t="s">
        <v>553</v>
      </c>
      <c r="D19" t="s">
        <v>533</v>
      </c>
    </row>
    <row r="20" spans="1:5">
      <c r="A20" t="s">
        <v>10</v>
      </c>
      <c r="B20" t="s">
        <v>554</v>
      </c>
      <c r="C20" s="12" t="s">
        <v>548</v>
      </c>
      <c r="D20" t="s">
        <v>517</v>
      </c>
    </row>
    <row r="21" spans="1:5">
      <c r="A21" t="s">
        <v>12</v>
      </c>
      <c r="B21" t="s">
        <v>555</v>
      </c>
      <c r="C21" s="51" t="s">
        <v>553</v>
      </c>
      <c r="D21" t="s">
        <v>556</v>
      </c>
    </row>
    <row r="22" spans="1:5">
      <c r="A22" t="s">
        <v>12</v>
      </c>
      <c r="B22" t="s">
        <v>557</v>
      </c>
      <c r="C22" s="51" t="s">
        <v>539</v>
      </c>
      <c r="D22" t="s">
        <v>551</v>
      </c>
    </row>
    <row r="23" spans="1:5">
      <c r="A23" t="s">
        <v>12</v>
      </c>
      <c r="B23" t="s">
        <v>558</v>
      </c>
      <c r="C23" s="50" t="s">
        <v>542</v>
      </c>
      <c r="D23" t="s">
        <v>559</v>
      </c>
    </row>
    <row r="24" ht="18" customHeight="1" spans="1:5">
      <c r="A24" t="s">
        <v>12</v>
      </c>
      <c r="B24" t="s">
        <v>560</v>
      </c>
      <c r="C24" s="51" t="s">
        <v>561</v>
      </c>
      <c r="D24" t="s">
        <v>562</v>
      </c>
    </row>
    <row r="25" ht="18" customHeight="1" spans="1:5">
      <c r="A25" t="s">
        <v>333</v>
      </c>
      <c r="B25" t="s">
        <v>563</v>
      </c>
      <c r="C25" s="51" t="s">
        <v>564</v>
      </c>
      <c r="D25" t="s">
        <v>535</v>
      </c>
    </row>
    <row r="26" spans="1:5">
      <c r="A26" t="s">
        <v>333</v>
      </c>
      <c r="B26" t="s">
        <v>565</v>
      </c>
      <c r="C26" s="12" t="s">
        <v>548</v>
      </c>
      <c r="D26" t="s">
        <v>517</v>
      </c>
    </row>
    <row r="27" spans="1:5">
      <c r="A27" t="s">
        <v>333</v>
      </c>
      <c r="B27" t="s">
        <v>566</v>
      </c>
      <c r="C27" s="51" t="s">
        <v>567</v>
      </c>
      <c r="D27" t="s">
        <v>568</v>
      </c>
    </row>
    <row r="28" spans="1:5">
      <c r="A28" t="s">
        <v>26</v>
      </c>
      <c r="B28" t="s">
        <v>569</v>
      </c>
      <c r="C28" s="3" t="s">
        <v>570</v>
      </c>
      <c r="D28" t="s">
        <v>535</v>
      </c>
    </row>
    <row r="29" spans="1:5">
      <c r="A29" t="s">
        <v>26</v>
      </c>
      <c r="B29" t="s">
        <v>571</v>
      </c>
      <c r="C29" s="12" t="s">
        <v>548</v>
      </c>
      <c r="D29" t="s">
        <v>572</v>
      </c>
    </row>
    <row r="30" spans="1:5">
      <c r="A30" t="s">
        <v>26</v>
      </c>
      <c r="B30" t="s">
        <v>573</v>
      </c>
      <c r="C30" s="3" t="s">
        <v>567</v>
      </c>
      <c r="D30" t="s">
        <v>568</v>
      </c>
    </row>
    <row r="31" spans="1:5">
      <c r="A31" t="s">
        <v>26</v>
      </c>
      <c r="B31" t="s">
        <v>574</v>
      </c>
      <c r="C31" s="3" t="s">
        <v>575</v>
      </c>
      <c r="D31" t="s">
        <v>576</v>
      </c>
    </row>
    <row r="32" ht="14.5" customHeight="1" spans="1:5">
      <c r="A32" t="s">
        <v>346</v>
      </c>
      <c r="B32" t="s">
        <v>577</v>
      </c>
      <c r="C32" s="49" t="s">
        <v>512</v>
      </c>
      <c r="D32" t="s">
        <v>258</v>
      </c>
      <c r="E32" s="8">
        <v>45567</v>
      </c>
    </row>
    <row r="33" ht="14.5" customHeight="1" spans="1:5">
      <c r="A33" t="s">
        <v>353</v>
      </c>
      <c r="B33" t="s">
        <v>578</v>
      </c>
      <c r="C33" s="49" t="s">
        <v>512</v>
      </c>
      <c r="D33" t="s">
        <v>258</v>
      </c>
      <c r="E33" s="8">
        <v>45567</v>
      </c>
    </row>
    <row r="34" ht="14.5" customHeight="1" spans="1:5">
      <c r="A34" t="s">
        <v>369</v>
      </c>
      <c r="B34" t="s">
        <v>579</v>
      </c>
      <c r="C34" s="49" t="s">
        <v>512</v>
      </c>
      <c r="D34" t="s">
        <v>258</v>
      </c>
      <c r="E34" s="8">
        <v>45567</v>
      </c>
    </row>
    <row r="35" ht="15.5" customHeight="1" spans="1:5">
      <c r="A35" s="4" t="s">
        <v>36</v>
      </c>
      <c r="B35" s="16" t="s">
        <v>580</v>
      </c>
      <c r="C35" s="49" t="s">
        <v>512</v>
      </c>
      <c r="D35" t="s">
        <v>258</v>
      </c>
      <c r="E35" s="8">
        <v>45567</v>
      </c>
    </row>
    <row r="36" spans="1:5">
      <c r="A36" t="s">
        <v>42</v>
      </c>
      <c r="B36" t="s">
        <v>581</v>
      </c>
      <c r="C36" s="51"/>
      <c r="D36" t="s">
        <v>522</v>
      </c>
    </row>
    <row r="37" ht="15" customHeight="1" spans="1:5">
      <c r="A37" s="4" t="s">
        <v>38</v>
      </c>
      <c r="B37" s="16" t="s">
        <v>582</v>
      </c>
      <c r="C37" s="49" t="s">
        <v>510</v>
      </c>
      <c r="D37" t="s">
        <v>258</v>
      </c>
      <c r="E37" s="8">
        <v>45744</v>
      </c>
    </row>
    <row r="38" ht="15" customHeight="1" spans="1:5">
      <c r="A38" s="4" t="s">
        <v>44</v>
      </c>
      <c r="B38" s="16" t="s">
        <v>583</v>
      </c>
      <c r="C38" s="49" t="s">
        <v>510</v>
      </c>
      <c r="D38" t="s">
        <v>258</v>
      </c>
      <c r="E38" s="8">
        <v>45744</v>
      </c>
    </row>
    <row r="39" ht="14.5" customHeight="1" spans="1:5">
      <c r="A39" s="4" t="s">
        <v>46</v>
      </c>
      <c r="B39" s="16" t="s">
        <v>584</v>
      </c>
      <c r="C39" s="49" t="s">
        <v>510</v>
      </c>
      <c r="D39" t="s">
        <v>258</v>
      </c>
      <c r="E39" s="8">
        <v>45744</v>
      </c>
    </row>
    <row r="40" ht="15" customHeight="1" spans="1:5">
      <c r="A40" s="4" t="s">
        <v>419</v>
      </c>
      <c r="B40" s="16" t="s">
        <v>585</v>
      </c>
      <c r="C40" s="49" t="s">
        <v>510</v>
      </c>
      <c r="D40" t="s">
        <v>258</v>
      </c>
      <c r="E40" s="8">
        <v>45744</v>
      </c>
    </row>
    <row r="41" ht="15" customHeight="1" spans="1:5">
      <c r="A41" s="4" t="s">
        <v>428</v>
      </c>
      <c r="B41" s="16" t="s">
        <v>586</v>
      </c>
      <c r="C41" s="49" t="s">
        <v>510</v>
      </c>
      <c r="D41" t="s">
        <v>258</v>
      </c>
      <c r="E41" s="8">
        <v>45744</v>
      </c>
    </row>
    <row r="42" ht="15" customHeight="1" spans="1:5">
      <c r="A42" s="4" t="s">
        <v>436</v>
      </c>
      <c r="B42" s="16" t="s">
        <v>587</v>
      </c>
      <c r="C42" s="49" t="s">
        <v>510</v>
      </c>
      <c r="D42" t="s">
        <v>258</v>
      </c>
      <c r="E42" s="8">
        <v>45744</v>
      </c>
    </row>
    <row r="43" spans="1:5">
      <c r="A43" s="65" t="s">
        <v>54</v>
      </c>
      <c r="B43" t="s">
        <v>588</v>
      </c>
      <c r="C43" s="51"/>
      <c r="D43" t="s">
        <v>522</v>
      </c>
    </row>
    <row r="44" spans="1:5">
      <c r="A44" t="s">
        <v>302</v>
      </c>
      <c r="B44" t="s">
        <v>589</v>
      </c>
      <c r="C44" s="51"/>
      <c r="D44" t="s">
        <v>590</v>
      </c>
    </row>
    <row r="45" spans="1:5">
      <c r="A45" t="s">
        <v>312</v>
      </c>
      <c r="B45" t="s">
        <v>591</v>
      </c>
      <c r="C45" s="51"/>
      <c r="D45" t="s">
        <v>590</v>
      </c>
    </row>
    <row r="46" spans="1:5">
      <c r="A46" t="s">
        <v>18</v>
      </c>
      <c r="B46" t="s">
        <v>592</v>
      </c>
      <c r="C46" s="51"/>
      <c r="D46" t="s">
        <v>590</v>
      </c>
    </row>
    <row r="47" spans="1:5">
      <c r="A47" t="s">
        <v>474</v>
      </c>
      <c r="B47" t="s">
        <v>593</v>
      </c>
      <c r="C47" s="51"/>
      <c r="D47" t="s">
        <v>590</v>
      </c>
    </row>
    <row r="48" spans="1:5">
      <c r="A48" t="s">
        <v>20</v>
      </c>
      <c r="B48" t="s">
        <v>594</v>
      </c>
      <c r="C48" s="51"/>
      <c r="D48" t="s">
        <v>590</v>
      </c>
    </row>
    <row r="49" spans="1:4">
      <c r="A49" t="s">
        <v>22</v>
      </c>
      <c r="B49" t="s">
        <v>595</v>
      </c>
      <c r="C49" s="51"/>
      <c r="D49" t="s">
        <v>590</v>
      </c>
    </row>
    <row r="50" spans="1:4">
      <c r="A50" t="s">
        <v>232</v>
      </c>
      <c r="B50" t="s">
        <v>596</v>
      </c>
      <c r="C50" s="51"/>
      <c r="D50" t="s">
        <v>590</v>
      </c>
    </row>
    <row r="51" spans="1:4">
      <c r="A51" t="s">
        <v>225</v>
      </c>
      <c r="B51" t="s">
        <v>597</v>
      </c>
      <c r="C51" s="51"/>
      <c r="D51" t="s">
        <v>524</v>
      </c>
    </row>
    <row r="52" spans="1:4">
      <c r="A52" t="s">
        <v>231</v>
      </c>
      <c r="B52" t="s">
        <v>598</v>
      </c>
      <c r="C52" s="51"/>
      <c r="D52" t="s">
        <v>590</v>
      </c>
    </row>
    <row r="53" spans="1:4">
      <c r="C53" s="51"/>
    </row>
    <row r="54" spans="1:4">
      <c r="C54" s="51"/>
    </row>
    <row r="55" spans="1:4">
      <c r="C55" s="51"/>
    </row>
    <row r="56" spans="1:4">
      <c r="C56" s="51"/>
    </row>
    <row r="57" spans="1:4">
      <c r="C57" s="51"/>
    </row>
    <row r="58" spans="1:4">
      <c r="C58" s="51"/>
    </row>
    <row r="59" spans="1:4">
      <c r="C59" s="51"/>
    </row>
    <row r="60" spans="1:4">
      <c r="C60" s="51"/>
    </row>
    <row r="61" spans="1:4">
      <c r="C61" s="51"/>
    </row>
    <row r="62" spans="1:4">
      <c r="C62" s="51"/>
    </row>
    <row r="63" spans="1:4">
      <c r="C63" s="51"/>
    </row>
    <row r="64" spans="1:4">
      <c r="C64" s="51"/>
    </row>
    <row r="65" spans="3:3">
      <c r="C65" s="51"/>
    </row>
    <row r="66" spans="3:3">
      <c r="C66" s="51"/>
    </row>
    <row r="67" spans="3:3">
      <c r="C67" s="51"/>
    </row>
    <row r="68" spans="3:3">
      <c r="C68" s="51"/>
    </row>
    <row r="69" spans="3:3">
      <c r="C69" s="51"/>
    </row>
    <row r="70" spans="3:3">
      <c r="C70" s="51"/>
    </row>
    <row r="71" spans="3:3">
      <c r="C71" s="51"/>
    </row>
    <row r="72" spans="3:3">
      <c r="C72" s="51"/>
    </row>
    <row r="73" spans="3:3">
      <c r="C73" s="51"/>
    </row>
    <row r="74" spans="3:3">
      <c r="C74" s="51"/>
    </row>
    <row r="75" spans="3:3">
      <c r="C75" s="51"/>
    </row>
    <row r="76" spans="3:3">
      <c r="C76" s="51"/>
    </row>
    <row r="77" spans="3:3">
      <c r="C77" s="51"/>
    </row>
    <row r="78" spans="3:3">
      <c r="C78" s="51"/>
    </row>
    <row r="79" spans="3:3">
      <c r="C79" s="51"/>
    </row>
    <row r="80" spans="3:3">
      <c r="C80" s="51"/>
    </row>
    <row r="81" spans="3:3">
      <c r="C81" s="51"/>
    </row>
    <row r="82" spans="3:3">
      <c r="C82" s="51"/>
    </row>
    <row r="83" spans="3:3">
      <c r="C83" s="51"/>
    </row>
    <row r="84" spans="3:3">
      <c r="C84" s="51"/>
    </row>
    <row r="85" spans="3:3">
      <c r="C85" s="51"/>
    </row>
    <row r="86" spans="3:3">
      <c r="C86" s="51"/>
    </row>
    <row r="87" spans="3:3">
      <c r="C87" s="51"/>
    </row>
    <row r="88" spans="3:3">
      <c r="C88" s="51"/>
    </row>
    <row r="89" spans="3:3">
      <c r="C89" s="51"/>
    </row>
    <row r="90" spans="3:3">
      <c r="C90" s="51"/>
    </row>
    <row r="91" spans="3:3">
      <c r="C91" s="51"/>
    </row>
    <row r="92" spans="3:3">
      <c r="C92" s="51"/>
    </row>
    <row r="93" spans="3:3">
      <c r="C93" s="51"/>
    </row>
    <row r="94" spans="3:3">
      <c r="C94" s="51"/>
    </row>
    <row r="95" spans="3:3">
      <c r="C95" s="51"/>
    </row>
    <row r="96" spans="3:3">
      <c r="C96" s="51"/>
    </row>
    <row r="97" spans="3:3">
      <c r="C97" s="51"/>
    </row>
    <row r="98" spans="3:3">
      <c r="C98" s="51"/>
    </row>
    <row r="99" spans="3:3">
      <c r="C99" s="51"/>
    </row>
    <row r="100" spans="3:3">
      <c r="C100" s="51"/>
    </row>
    <row r="101" spans="3:3">
      <c r="C101" s="51"/>
    </row>
    <row r="102" spans="3:3">
      <c r="C102" s="51"/>
    </row>
    <row r="103" spans="3:3">
      <c r="C103" s="51"/>
    </row>
    <row r="104" spans="3:3">
      <c r="C104" s="51"/>
    </row>
    <row r="105" spans="3:3">
      <c r="C105" s="51"/>
    </row>
    <row r="106" spans="3:3">
      <c r="C106" s="51"/>
    </row>
    <row r="107" spans="3:3">
      <c r="C107" s="51"/>
    </row>
    <row r="108" spans="3:3">
      <c r="C108" s="51"/>
    </row>
    <row r="109" spans="3:3">
      <c r="C109" s="51"/>
    </row>
    <row r="110" spans="3:3">
      <c r="C110" s="51"/>
    </row>
    <row r="111" spans="3:3">
      <c r="C111" s="51"/>
    </row>
    <row r="112" spans="3:3">
      <c r="C112" s="51"/>
    </row>
    <row r="113" spans="3:3">
      <c r="C113" s="51"/>
    </row>
    <row r="114" spans="3:3">
      <c r="C114" s="51"/>
    </row>
    <row r="115" spans="3:3">
      <c r="C115" s="51"/>
    </row>
    <row r="116" spans="3:3">
      <c r="C116" s="51"/>
    </row>
    <row r="117" spans="3:3">
      <c r="C117" s="51"/>
    </row>
    <row r="118" spans="3:3">
      <c r="C118" s="51"/>
    </row>
    <row r="119" spans="3:3">
      <c r="C119" s="51"/>
    </row>
    <row r="120" spans="3:3">
      <c r="C120" s="51"/>
    </row>
    <row r="121" spans="3:3">
      <c r="C121" s="51"/>
    </row>
    <row r="122" spans="3:3">
      <c r="C122" s="51"/>
    </row>
    <row r="123" spans="3:3">
      <c r="C123" s="51"/>
    </row>
    <row r="124" spans="3:3">
      <c r="C124" s="51"/>
    </row>
    <row r="125" spans="3:3">
      <c r="C125" s="51"/>
    </row>
    <row r="126" spans="3:3">
      <c r="C126" s="51"/>
    </row>
    <row r="127" spans="3:3">
      <c r="C127" s="51"/>
    </row>
    <row r="128" spans="3:3">
      <c r="C128" s="51"/>
    </row>
    <row r="129" spans="3:3">
      <c r="C129" s="51"/>
    </row>
    <row r="130" spans="3:3">
      <c r="C130" s="51"/>
    </row>
    <row r="131" spans="3:3">
      <c r="C131" s="51"/>
    </row>
    <row r="132" spans="3:3">
      <c r="C132" s="51"/>
    </row>
    <row r="133" spans="3:3">
      <c r="C133" s="51"/>
    </row>
    <row r="134" spans="3:3">
      <c r="C134" s="51"/>
    </row>
    <row r="135" spans="3:3">
      <c r="C135" s="51"/>
    </row>
    <row r="136" spans="3:3">
      <c r="C136" s="51"/>
    </row>
    <row r="137" spans="3:3">
      <c r="C137" s="51"/>
    </row>
    <row r="138" spans="3:3">
      <c r="C138" s="51"/>
    </row>
    <row r="139" spans="3:3">
      <c r="C139" s="51"/>
    </row>
    <row r="140" spans="3:3">
      <c r="C140" s="51"/>
    </row>
    <row r="141" spans="3:3">
      <c r="C141" s="51"/>
    </row>
    <row r="142" spans="3:3">
      <c r="C142" s="51"/>
    </row>
    <row r="143" spans="3:3">
      <c r="C143" s="51"/>
    </row>
    <row r="144" spans="3:3">
      <c r="C144" s="51"/>
    </row>
    <row r="145" spans="3:3">
      <c r="C145" s="51"/>
    </row>
    <row r="146" spans="3:3">
      <c r="C146" s="51"/>
    </row>
    <row r="147" spans="3:3">
      <c r="C147" s="51"/>
    </row>
    <row r="148" spans="3:3">
      <c r="C148" s="51"/>
    </row>
    <row r="149" spans="3:3">
      <c r="C149" s="51"/>
    </row>
    <row r="150" spans="3:3">
      <c r="C150" s="51"/>
    </row>
    <row r="151" spans="3:3">
      <c r="C151" s="51"/>
    </row>
    <row r="152" spans="3:3">
      <c r="C152" s="51"/>
    </row>
    <row r="153" spans="3:3">
      <c r="C153" s="51"/>
    </row>
    <row r="154" spans="3:3">
      <c r="C154" s="51"/>
    </row>
    <row r="155" spans="3:3">
      <c r="C155" s="51"/>
    </row>
    <row r="156" spans="3:3">
      <c r="C156" s="51"/>
    </row>
    <row r="157" spans="3:3">
      <c r="C157" s="51"/>
    </row>
    <row r="158" spans="3:3">
      <c r="C158" s="51"/>
    </row>
    <row r="159" spans="3:3">
      <c r="C159" s="51"/>
    </row>
    <row r="160" spans="3:3">
      <c r="C160" s="51"/>
    </row>
    <row r="161" spans="3:3">
      <c r="C161" s="51"/>
    </row>
    <row r="162" spans="3:3">
      <c r="C162" s="51"/>
    </row>
    <row r="163" spans="3:3">
      <c r="C163" s="51"/>
    </row>
    <row r="164" spans="3:3">
      <c r="C164" s="51"/>
    </row>
    <row r="165" spans="3:3">
      <c r="C165" s="51"/>
    </row>
    <row r="166" spans="3:3">
      <c r="C166" s="51"/>
    </row>
    <row r="167" spans="3:3">
      <c r="C167" s="51"/>
    </row>
    <row r="168" spans="3:3">
      <c r="C168" s="51"/>
    </row>
    <row r="169" spans="3:3">
      <c r="C169" s="51"/>
    </row>
    <row r="170" spans="3:3">
      <c r="C170" s="51"/>
    </row>
    <row r="171" spans="3:3">
      <c r="C171" s="51"/>
    </row>
    <row r="172" spans="3:3">
      <c r="C172" s="51"/>
    </row>
    <row r="173" spans="3:3">
      <c r="C173" s="51"/>
    </row>
    <row r="174" spans="3:3">
      <c r="C174" s="51"/>
    </row>
    <row r="175" spans="3:3">
      <c r="C175" s="51"/>
    </row>
    <row r="176" spans="3:3">
      <c r="C176" s="51"/>
    </row>
    <row r="177" spans="3:3">
      <c r="C177" s="51"/>
    </row>
    <row r="178" spans="3:3">
      <c r="C178" s="51"/>
    </row>
    <row r="179" spans="3:3">
      <c r="C179" s="51"/>
    </row>
    <row r="180" spans="3:3">
      <c r="C180" s="51"/>
    </row>
    <row r="181" spans="3:3">
      <c r="C181" s="51"/>
    </row>
    <row r="182" spans="3:3">
      <c r="C182" s="51"/>
    </row>
    <row r="183" spans="3:3">
      <c r="C183" s="51"/>
    </row>
    <row r="184" spans="3:3">
      <c r="C184" s="51"/>
    </row>
    <row r="185" spans="3:3">
      <c r="C185" s="51"/>
    </row>
    <row r="186" spans="3:3">
      <c r="C186" s="51"/>
    </row>
    <row r="187" spans="3:3">
      <c r="C187" s="51"/>
    </row>
    <row r="188" spans="3:3">
      <c r="C188" s="51"/>
    </row>
    <row r="189" spans="3:3">
      <c r="C189" s="51"/>
    </row>
    <row r="190" spans="3:3">
      <c r="C190" s="51"/>
    </row>
    <row r="191" spans="3:3">
      <c r="C191" s="51"/>
    </row>
    <row r="192" spans="3:3">
      <c r="C192" s="51"/>
    </row>
    <row r="193" spans="3:3">
      <c r="C193" s="51"/>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238</v>
      </c>
      <c r="B1" s="8" t="s">
        <v>599</v>
      </c>
      <c r="C1" t="s">
        <v>600</v>
      </c>
      <c r="D1" t="s">
        <v>601</v>
      </c>
      <c r="E1" t="s">
        <v>602</v>
      </c>
      <c r="F1" t="s">
        <v>603</v>
      </c>
    </row>
    <row r="2" spans="1:6">
      <c r="A2" t="s">
        <v>26</v>
      </c>
      <c r="B2" s="8">
        <v>45318</v>
      </c>
      <c r="C2" t="s">
        <v>604</v>
      </c>
      <c r="D2" t="s">
        <v>7</v>
      </c>
      <c r="E2" t="s">
        <v>236</v>
      </c>
      <c r="F2" s="3" t="s">
        <v>605</v>
      </c>
    </row>
    <row r="3" spans="1:6">
      <c r="A3" t="s">
        <v>26</v>
      </c>
      <c r="B3" s="8">
        <v>45451</v>
      </c>
      <c r="C3" t="s">
        <v>606</v>
      </c>
      <c r="D3" t="s">
        <v>11</v>
      </c>
      <c r="E3" t="s">
        <v>236</v>
      </c>
      <c r="F3" s="3" t="s">
        <v>607</v>
      </c>
    </row>
    <row r="4" spans="1:6">
      <c r="A4" t="s">
        <v>26</v>
      </c>
      <c r="B4" s="8">
        <v>45480</v>
      </c>
      <c r="C4" t="s">
        <v>608</v>
      </c>
      <c r="D4" t="s">
        <v>13</v>
      </c>
      <c r="E4" t="s">
        <v>211</v>
      </c>
    </row>
    <row r="5" spans="1:6">
      <c r="A5" t="s">
        <v>26</v>
      </c>
      <c r="B5" s="8">
        <v>45486</v>
      </c>
      <c r="C5" t="s">
        <v>609</v>
      </c>
      <c r="D5" t="s">
        <v>15</v>
      </c>
      <c r="E5" t="s">
        <v>211</v>
      </c>
    </row>
    <row r="6" spans="1:6">
      <c r="A6" t="s">
        <v>26</v>
      </c>
      <c r="B6" s="8">
        <v>45487</v>
      </c>
      <c r="C6" t="s">
        <v>609</v>
      </c>
      <c r="D6" t="s">
        <v>17</v>
      </c>
      <c r="E6" t="s">
        <v>211</v>
      </c>
    </row>
    <row r="7" spans="1:6">
      <c r="A7" t="s">
        <v>26</v>
      </c>
      <c r="B7" s="8">
        <v>45578</v>
      </c>
      <c r="C7" t="s">
        <v>610</v>
      </c>
      <c r="D7" t="s">
        <v>21</v>
      </c>
      <c r="E7" t="s">
        <v>236</v>
      </c>
      <c r="F7" s="3" t="s">
        <v>611</v>
      </c>
    </row>
    <row r="8" spans="1:6">
      <c r="A8" t="s">
        <v>26</v>
      </c>
      <c r="B8" s="8">
        <v>45641</v>
      </c>
      <c r="C8" t="s">
        <v>612</v>
      </c>
      <c r="D8" t="s">
        <v>27</v>
      </c>
      <c r="E8" t="s">
        <v>236</v>
      </c>
      <c r="F8" s="3" t="s">
        <v>613</v>
      </c>
    </row>
    <row r="9" spans="1:6">
      <c r="A9" t="s">
        <v>26</v>
      </c>
      <c r="B9" s="8">
        <v>45690</v>
      </c>
      <c r="C9" t="s">
        <v>614</v>
      </c>
      <c r="D9" t="s">
        <v>31</v>
      </c>
      <c r="E9" t="s">
        <v>236</v>
      </c>
      <c r="F9" s="3" t="s">
        <v>615</v>
      </c>
    </row>
    <row r="10" spans="1:6">
      <c r="A10" t="s">
        <v>26</v>
      </c>
      <c r="B10" s="8">
        <v>46005</v>
      </c>
      <c r="C10" t="s">
        <v>616</v>
      </c>
      <c r="D10" t="s">
        <v>59</v>
      </c>
      <c r="E10" t="s">
        <v>236</v>
      </c>
      <c r="F10" s="3" t="s">
        <v>617</v>
      </c>
    </row>
    <row r="11" spans="1:6">
      <c r="A11" t="s">
        <v>26</v>
      </c>
      <c r="B11" s="8">
        <v>46101</v>
      </c>
      <c r="C11" t="s">
        <v>618</v>
      </c>
      <c r="D11" t="s">
        <v>66</v>
      </c>
      <c r="E11" t="s">
        <v>211</v>
      </c>
    </row>
    <row r="12" spans="1:6">
      <c r="A12" t="s">
        <v>26</v>
      </c>
      <c r="B12" s="8">
        <v>46116</v>
      </c>
      <c r="C12" t="s">
        <v>614</v>
      </c>
      <c r="D12" t="s">
        <v>67</v>
      </c>
      <c r="E12" t="s">
        <v>236</v>
      </c>
      <c r="F12" s="3" t="s">
        <v>619</v>
      </c>
    </row>
    <row r="13" spans="1:6">
      <c r="A13" t="s">
        <v>26</v>
      </c>
      <c r="B13" s="8">
        <v>46215</v>
      </c>
      <c r="C13" t="s">
        <v>620</v>
      </c>
      <c r="D13" t="s">
        <v>75</v>
      </c>
      <c r="E13" t="s">
        <v>211</v>
      </c>
    </row>
    <row r="14" spans="1:6">
      <c r="A14" t="s">
        <v>12</v>
      </c>
      <c r="B14" s="8">
        <v>45081</v>
      </c>
      <c r="C14" t="s">
        <v>621</v>
      </c>
      <c r="D14" t="s">
        <v>3</v>
      </c>
      <c r="E14" t="s">
        <v>236</v>
      </c>
      <c r="F14" s="3" t="s">
        <v>622</v>
      </c>
    </row>
    <row r="15" ht="16" customHeight="1" spans="1:6">
      <c r="A15" t="s">
        <v>12</v>
      </c>
      <c r="B15" s="8">
        <v>45186</v>
      </c>
      <c r="C15" s="46" t="s">
        <v>623</v>
      </c>
      <c r="D15" t="s">
        <v>5</v>
      </c>
      <c r="E15" t="s">
        <v>236</v>
      </c>
      <c r="F15" s="3" t="s">
        <v>624</v>
      </c>
    </row>
    <row r="16" spans="1:6">
      <c r="A16" t="s">
        <v>12</v>
      </c>
      <c r="B16" s="8">
        <v>45318</v>
      </c>
      <c r="C16" t="s">
        <v>604</v>
      </c>
      <c r="D16" t="s">
        <v>7</v>
      </c>
      <c r="E16" t="s">
        <v>236</v>
      </c>
      <c r="F16" s="3" t="s">
        <v>625</v>
      </c>
    </row>
    <row r="17" spans="1:6">
      <c r="A17" t="s">
        <v>12</v>
      </c>
      <c r="B17" s="8">
        <v>45360</v>
      </c>
      <c r="C17" t="s">
        <v>618</v>
      </c>
      <c r="D17" t="s">
        <v>9</v>
      </c>
      <c r="E17" t="s">
        <v>211</v>
      </c>
    </row>
    <row r="18" spans="1:6">
      <c r="A18" t="s">
        <v>12</v>
      </c>
      <c r="B18" s="8">
        <v>45451</v>
      </c>
      <c r="C18" t="s">
        <v>606</v>
      </c>
      <c r="D18" t="s">
        <v>11</v>
      </c>
      <c r="E18" t="s">
        <v>236</v>
      </c>
      <c r="F18" s="3" t="s">
        <v>626</v>
      </c>
    </row>
    <row r="19" spans="1:6">
      <c r="A19" t="s">
        <v>12</v>
      </c>
      <c r="B19" s="8">
        <v>45480</v>
      </c>
      <c r="C19" t="s">
        <v>608</v>
      </c>
      <c r="D19" t="s">
        <v>13</v>
      </c>
      <c r="E19" t="s">
        <v>211</v>
      </c>
    </row>
    <row r="20" spans="1:6">
      <c r="A20" t="s">
        <v>12</v>
      </c>
      <c r="B20" s="8">
        <v>45486</v>
      </c>
      <c r="C20" t="s">
        <v>609</v>
      </c>
      <c r="D20" t="s">
        <v>15</v>
      </c>
      <c r="E20" t="s">
        <v>236</v>
      </c>
      <c r="F20" s="3" t="s">
        <v>627</v>
      </c>
    </row>
    <row r="21" spans="1:6">
      <c r="A21" t="s">
        <v>12</v>
      </c>
      <c r="B21" s="8">
        <v>45487</v>
      </c>
      <c r="C21" t="s">
        <v>609</v>
      </c>
      <c r="D21" t="s">
        <v>17</v>
      </c>
      <c r="E21" t="s">
        <v>211</v>
      </c>
    </row>
    <row r="22" spans="1:6">
      <c r="A22" t="s">
        <v>12</v>
      </c>
      <c r="B22" s="8">
        <v>45534</v>
      </c>
      <c r="C22" t="s">
        <v>628</v>
      </c>
      <c r="D22" t="s">
        <v>19</v>
      </c>
      <c r="E22" t="s">
        <v>236</v>
      </c>
      <c r="F22" s="3" t="s">
        <v>629</v>
      </c>
    </row>
    <row r="23" spans="1:6">
      <c r="A23" t="s">
        <v>12</v>
      </c>
      <c r="B23" s="8">
        <v>45578</v>
      </c>
      <c r="C23" t="s">
        <v>610</v>
      </c>
      <c r="D23" t="s">
        <v>21</v>
      </c>
      <c r="E23" t="s">
        <v>236</v>
      </c>
      <c r="F23" s="3" t="s">
        <v>630</v>
      </c>
    </row>
    <row r="24" ht="16" customHeight="1" spans="1:6">
      <c r="A24" t="s">
        <v>12</v>
      </c>
      <c r="B24" s="47">
        <v>45619</v>
      </c>
      <c r="C24" t="s">
        <v>631</v>
      </c>
      <c r="D24" t="s">
        <v>23</v>
      </c>
      <c r="E24" t="s">
        <v>236</v>
      </c>
      <c r="F24" s="3" t="s">
        <v>632</v>
      </c>
    </row>
    <row r="25" spans="1:6">
      <c r="A25" t="s">
        <v>12</v>
      </c>
      <c r="B25" s="8">
        <v>45641</v>
      </c>
      <c r="C25" t="s">
        <v>612</v>
      </c>
      <c r="D25" t="s">
        <v>27</v>
      </c>
      <c r="E25" t="s">
        <v>236</v>
      </c>
      <c r="F25" s="3" t="s">
        <v>633</v>
      </c>
    </row>
    <row r="26" spans="1:6">
      <c r="A26" t="s">
        <v>12</v>
      </c>
      <c r="B26" s="8">
        <v>45682</v>
      </c>
      <c r="C26" t="s">
        <v>634</v>
      </c>
      <c r="D26" t="s">
        <v>29</v>
      </c>
      <c r="E26" t="s">
        <v>211</v>
      </c>
    </row>
    <row r="27" spans="1:6">
      <c r="A27" t="s">
        <v>12</v>
      </c>
      <c r="B27" s="8">
        <v>45690</v>
      </c>
      <c r="C27" t="s">
        <v>614</v>
      </c>
      <c r="D27" t="s">
        <v>31</v>
      </c>
      <c r="E27" t="s">
        <v>236</v>
      </c>
      <c r="F27" s="3" t="s">
        <v>635</v>
      </c>
    </row>
    <row r="28" spans="1:6">
      <c r="A28" t="s">
        <v>12</v>
      </c>
      <c r="B28" s="8">
        <v>45773</v>
      </c>
      <c r="C28" t="s">
        <v>620</v>
      </c>
      <c r="D28" t="s">
        <v>33</v>
      </c>
      <c r="E28" t="s">
        <v>236</v>
      </c>
      <c r="F28" s="3" t="s">
        <v>636</v>
      </c>
    </row>
    <row r="29" spans="1:6">
      <c r="A29" t="s">
        <v>12</v>
      </c>
      <c r="B29" s="8">
        <v>45774</v>
      </c>
      <c r="C29" t="s">
        <v>620</v>
      </c>
      <c r="D29" t="s">
        <v>35</v>
      </c>
      <c r="E29" t="s">
        <v>236</v>
      </c>
      <c r="F29" s="3" t="s">
        <v>637</v>
      </c>
    </row>
    <row r="30" spans="1:6">
      <c r="A30" t="s">
        <v>12</v>
      </c>
      <c r="B30" s="8">
        <v>45815</v>
      </c>
      <c r="C30" t="s">
        <v>638</v>
      </c>
      <c r="D30" t="s">
        <v>39</v>
      </c>
      <c r="E30" t="s">
        <v>211</v>
      </c>
    </row>
    <row r="31" spans="1:6">
      <c r="A31" t="s">
        <v>12</v>
      </c>
      <c r="B31" s="8">
        <v>45864</v>
      </c>
      <c r="C31" t="s">
        <v>639</v>
      </c>
      <c r="D31" t="s">
        <v>45</v>
      </c>
      <c r="E31" t="s">
        <v>236</v>
      </c>
      <c r="F31" s="3" t="s">
        <v>640</v>
      </c>
    </row>
    <row r="32" spans="1:6">
      <c r="A32" t="s">
        <v>12</v>
      </c>
      <c r="B32" s="8">
        <v>45865</v>
      </c>
      <c r="C32" t="s">
        <v>639</v>
      </c>
      <c r="D32" t="s">
        <v>47</v>
      </c>
      <c r="E32" t="s">
        <v>236</v>
      </c>
      <c r="F32" s="3" t="s">
        <v>641</v>
      </c>
    </row>
    <row r="33" spans="1:6">
      <c r="A33" t="s">
        <v>12</v>
      </c>
      <c r="B33" s="8">
        <v>45941</v>
      </c>
      <c r="C33" t="s">
        <v>642</v>
      </c>
      <c r="D33" t="s">
        <v>55</v>
      </c>
      <c r="E33" t="s">
        <v>236</v>
      </c>
      <c r="F33" s="3" t="s">
        <v>643</v>
      </c>
    </row>
    <row r="34" spans="1:6">
      <c r="A34" t="s">
        <v>12</v>
      </c>
      <c r="B34" s="8">
        <v>45942</v>
      </c>
      <c r="C34" t="s">
        <v>642</v>
      </c>
      <c r="D34" t="s">
        <v>57</v>
      </c>
      <c r="E34" t="s">
        <v>236</v>
      </c>
      <c r="F34" s="3" t="s">
        <v>644</v>
      </c>
    </row>
    <row r="35" spans="1:6">
      <c r="A35" t="s">
        <v>12</v>
      </c>
      <c r="B35" s="8">
        <v>46129</v>
      </c>
      <c r="C35" t="s">
        <v>645</v>
      </c>
      <c r="D35" t="s">
        <v>69</v>
      </c>
      <c r="E35" t="s">
        <v>211</v>
      </c>
    </row>
    <row r="36" spans="1:6">
      <c r="A36" t="s">
        <v>12</v>
      </c>
      <c r="B36" s="8">
        <v>46138</v>
      </c>
      <c r="C36" t="s">
        <v>646</v>
      </c>
      <c r="D36" t="s">
        <v>70</v>
      </c>
      <c r="E36" t="s">
        <v>211</v>
      </c>
    </row>
    <row r="37" spans="1:6">
      <c r="A37" t="s">
        <v>12</v>
      </c>
      <c r="B37" s="8">
        <v>46143</v>
      </c>
      <c r="C37" t="s">
        <v>647</v>
      </c>
      <c r="D37" t="s">
        <v>71</v>
      </c>
      <c r="E37" t="s">
        <v>211</v>
      </c>
    </row>
    <row r="38" spans="1:6">
      <c r="A38" t="s">
        <v>12</v>
      </c>
      <c r="B38" s="8">
        <v>46146</v>
      </c>
      <c r="C38" t="s">
        <v>648</v>
      </c>
      <c r="D38" t="s">
        <v>72</v>
      </c>
      <c r="E38" t="s">
        <v>211</v>
      </c>
    </row>
    <row r="39" spans="1:6">
      <c r="A39" t="s">
        <v>12</v>
      </c>
      <c r="B39" s="8">
        <v>46192</v>
      </c>
      <c r="C39" t="s">
        <v>649</v>
      </c>
      <c r="D39" t="s">
        <v>73</v>
      </c>
      <c r="E39" t="s">
        <v>236</v>
      </c>
      <c r="F39" s="3" t="s">
        <v>650</v>
      </c>
    </row>
    <row r="40" spans="1:6">
      <c r="A40" t="s">
        <v>12</v>
      </c>
      <c r="B40" s="8">
        <v>46215</v>
      </c>
      <c r="C40" t="s">
        <v>620</v>
      </c>
      <c r="D40" t="s">
        <v>75</v>
      </c>
      <c r="E40" t="s">
        <v>211</v>
      </c>
    </row>
    <row r="41" spans="1:6">
      <c r="A41" t="s">
        <v>12</v>
      </c>
      <c r="B41" s="8">
        <v>46242</v>
      </c>
      <c r="C41" t="s">
        <v>651</v>
      </c>
      <c r="D41" t="s">
        <v>76</v>
      </c>
      <c r="E41" t="s">
        <v>211</v>
      </c>
    </row>
    <row r="42" spans="1:6">
      <c r="A42" t="s">
        <v>12</v>
      </c>
      <c r="B42" s="8">
        <v>46243</v>
      </c>
      <c r="C42" t="s">
        <v>651</v>
      </c>
      <c r="D42" t="s">
        <v>77</v>
      </c>
      <c r="E42" t="s">
        <v>211</v>
      </c>
    </row>
    <row r="43" spans="1:6">
      <c r="A43" t="s">
        <v>254</v>
      </c>
      <c r="B43" s="8">
        <v>45081</v>
      </c>
      <c r="C43" t="s">
        <v>621</v>
      </c>
      <c r="D43" t="s">
        <v>3</v>
      </c>
      <c r="E43" t="s">
        <v>236</v>
      </c>
      <c r="F43" t="s">
        <v>652</v>
      </c>
    </row>
    <row r="44" spans="1:6">
      <c r="A44" t="s">
        <v>254</v>
      </c>
      <c r="B44" s="8">
        <v>45318</v>
      </c>
      <c r="C44" t="s">
        <v>604</v>
      </c>
      <c r="D44" t="s">
        <v>7</v>
      </c>
      <c r="E44" t="s">
        <v>236</v>
      </c>
      <c r="F44" t="s">
        <v>653</v>
      </c>
    </row>
    <row r="45" spans="1:6">
      <c r="A45" t="s">
        <v>254</v>
      </c>
      <c r="B45" s="8">
        <v>45360</v>
      </c>
      <c r="C45" t="s">
        <v>618</v>
      </c>
      <c r="D45" t="s">
        <v>9</v>
      </c>
      <c r="E45" t="s">
        <v>211</v>
      </c>
    </row>
    <row r="46" spans="1:6">
      <c r="A46" t="s">
        <v>254</v>
      </c>
      <c r="B46" s="8">
        <v>45451</v>
      </c>
      <c r="C46" t="s">
        <v>606</v>
      </c>
      <c r="D46" t="s">
        <v>11</v>
      </c>
      <c r="E46" t="s">
        <v>236</v>
      </c>
      <c r="F46" t="s">
        <v>654</v>
      </c>
    </row>
    <row r="47" spans="1:6">
      <c r="A47" t="s">
        <v>254</v>
      </c>
      <c r="B47" s="8">
        <v>45480</v>
      </c>
      <c r="C47" t="s">
        <v>608</v>
      </c>
      <c r="D47" t="s">
        <v>13</v>
      </c>
      <c r="E47" t="s">
        <v>211</v>
      </c>
    </row>
    <row r="48" spans="1:6">
      <c r="A48" t="s">
        <v>254</v>
      </c>
      <c r="B48" s="8">
        <v>45486</v>
      </c>
      <c r="C48" t="s">
        <v>609</v>
      </c>
      <c r="D48" t="s">
        <v>15</v>
      </c>
      <c r="E48" t="s">
        <v>211</v>
      </c>
    </row>
    <row r="49" spans="1:6">
      <c r="A49" t="s">
        <v>254</v>
      </c>
      <c r="B49" s="8">
        <v>45487</v>
      </c>
      <c r="C49" t="s">
        <v>609</v>
      </c>
      <c r="D49" t="s">
        <v>17</v>
      </c>
      <c r="E49" t="s">
        <v>211</v>
      </c>
    </row>
    <row r="50" ht="13.5" customHeight="1" spans="1:6">
      <c r="A50" t="s">
        <v>254</v>
      </c>
      <c r="B50" s="8">
        <v>45578</v>
      </c>
      <c r="C50" t="s">
        <v>610</v>
      </c>
      <c r="D50" t="s">
        <v>21</v>
      </c>
      <c r="E50" t="s">
        <v>236</v>
      </c>
      <c r="F50" t="s">
        <v>655</v>
      </c>
    </row>
    <row r="51" spans="1:6">
      <c r="A51" t="s">
        <v>254</v>
      </c>
      <c r="B51" s="8">
        <v>45641</v>
      </c>
      <c r="C51" t="s">
        <v>612</v>
      </c>
      <c r="D51" t="s">
        <v>27</v>
      </c>
      <c r="E51" t="s">
        <v>236</v>
      </c>
      <c r="F51" t="s">
        <v>656</v>
      </c>
    </row>
    <row r="52" spans="1:6">
      <c r="A52" t="s">
        <v>254</v>
      </c>
      <c r="B52" s="8">
        <v>45682</v>
      </c>
      <c r="C52" t="s">
        <v>634</v>
      </c>
      <c r="D52" t="s">
        <v>29</v>
      </c>
      <c r="E52" t="s">
        <v>211</v>
      </c>
    </row>
    <row r="53" spans="1:6">
      <c r="A53" t="s">
        <v>254</v>
      </c>
      <c r="B53" s="8">
        <v>45690</v>
      </c>
      <c r="C53" t="s">
        <v>614</v>
      </c>
      <c r="D53" t="s">
        <v>31</v>
      </c>
      <c r="E53" t="s">
        <v>236</v>
      </c>
      <c r="F53" t="s">
        <v>657</v>
      </c>
    </row>
    <row r="54" spans="1:6">
      <c r="A54" t="s">
        <v>254</v>
      </c>
      <c r="B54" s="8">
        <v>45864</v>
      </c>
      <c r="C54" t="s">
        <v>639</v>
      </c>
      <c r="D54" t="s">
        <v>45</v>
      </c>
      <c r="E54" t="s">
        <v>236</v>
      </c>
      <c r="F54" t="s">
        <v>658</v>
      </c>
    </row>
    <row r="55" spans="1:6">
      <c r="A55" t="s">
        <v>254</v>
      </c>
      <c r="B55" s="8">
        <v>45865</v>
      </c>
      <c r="C55" t="s">
        <v>639</v>
      </c>
      <c r="D55" t="s">
        <v>47</v>
      </c>
      <c r="E55" t="s">
        <v>236</v>
      </c>
      <c r="F55" t="s">
        <v>659</v>
      </c>
    </row>
    <row r="56" spans="1:6">
      <c r="A56" t="s">
        <v>254</v>
      </c>
      <c r="B56" s="8">
        <v>46005</v>
      </c>
      <c r="C56" t="s">
        <v>616</v>
      </c>
      <c r="D56" t="s">
        <v>59</v>
      </c>
      <c r="E56" t="s">
        <v>236</v>
      </c>
      <c r="F56" t="s">
        <v>660</v>
      </c>
    </row>
    <row r="57" spans="1:6">
      <c r="A57" t="s">
        <v>254</v>
      </c>
      <c r="B57" s="8">
        <v>46037</v>
      </c>
      <c r="C57" t="s">
        <v>661</v>
      </c>
      <c r="D57" t="s">
        <v>63</v>
      </c>
      <c r="E57" t="s">
        <v>211</v>
      </c>
    </row>
    <row r="58" spans="1:6">
      <c r="A58" t="s">
        <v>254</v>
      </c>
      <c r="B58" s="8">
        <v>46082</v>
      </c>
      <c r="C58" t="s">
        <v>620</v>
      </c>
      <c r="D58" t="s">
        <v>65</v>
      </c>
      <c r="E58" t="s">
        <v>236</v>
      </c>
      <c r="F58" t="s">
        <v>662</v>
      </c>
    </row>
    <row r="59" spans="1:6">
      <c r="A59" t="s">
        <v>254</v>
      </c>
      <c r="B59" s="8">
        <v>46123</v>
      </c>
      <c r="C59" t="s">
        <v>663</v>
      </c>
      <c r="D59" t="s">
        <v>68</v>
      </c>
      <c r="E59" t="s">
        <v>211</v>
      </c>
    </row>
    <row r="60" spans="1:6">
      <c r="A60" t="s">
        <v>254</v>
      </c>
      <c r="B60" s="8">
        <v>46129</v>
      </c>
      <c r="C60" t="s">
        <v>645</v>
      </c>
      <c r="D60" t="s">
        <v>69</v>
      </c>
      <c r="E60" t="s">
        <v>211</v>
      </c>
    </row>
    <row r="61" spans="1:6">
      <c r="A61" t="s">
        <v>254</v>
      </c>
      <c r="B61" s="8">
        <v>46138</v>
      </c>
      <c r="C61" t="s">
        <v>646</v>
      </c>
      <c r="D61" t="s">
        <v>70</v>
      </c>
      <c r="E61" t="s">
        <v>211</v>
      </c>
    </row>
    <row r="62" spans="1:6">
      <c r="A62" t="s">
        <v>254</v>
      </c>
      <c r="B62" s="8">
        <v>46143</v>
      </c>
      <c r="C62" t="s">
        <v>647</v>
      </c>
      <c r="D62" t="s">
        <v>71</v>
      </c>
      <c r="E62" t="s">
        <v>211</v>
      </c>
    </row>
    <row r="63" spans="1:6">
      <c r="A63" t="s">
        <v>254</v>
      </c>
      <c r="B63" s="8">
        <v>46146</v>
      </c>
      <c r="C63" t="s">
        <v>648</v>
      </c>
      <c r="D63" t="s">
        <v>72</v>
      </c>
      <c r="E63" t="s">
        <v>211</v>
      </c>
    </row>
    <row r="64" spans="1:6">
      <c r="A64" t="s">
        <v>254</v>
      </c>
      <c r="B64" s="8">
        <v>46192</v>
      </c>
      <c r="C64" t="s">
        <v>649</v>
      </c>
      <c r="D64" t="s">
        <v>73</v>
      </c>
      <c r="E64" t="s">
        <v>236</v>
      </c>
      <c r="F64" t="s">
        <v>664</v>
      </c>
    </row>
    <row r="65" spans="1:6">
      <c r="A65" t="s">
        <v>254</v>
      </c>
      <c r="B65" s="8">
        <v>46193</v>
      </c>
      <c r="C65" t="s">
        <v>649</v>
      </c>
      <c r="D65" t="s">
        <v>74</v>
      </c>
      <c r="E65" t="s">
        <v>236</v>
      </c>
      <c r="F65" t="s">
        <v>665</v>
      </c>
    </row>
    <row r="66" spans="1:6">
      <c r="A66" t="s">
        <v>254</v>
      </c>
      <c r="B66" s="8">
        <v>46242</v>
      </c>
      <c r="C66" t="s">
        <v>651</v>
      </c>
      <c r="D66" t="s">
        <v>76</v>
      </c>
      <c r="E66" t="s">
        <v>211</v>
      </c>
    </row>
    <row r="67" spans="1:6">
      <c r="A67" t="s">
        <v>254</v>
      </c>
      <c r="B67" s="8">
        <v>46243</v>
      </c>
      <c r="C67" t="s">
        <v>651</v>
      </c>
      <c r="D67" t="s">
        <v>77</v>
      </c>
      <c r="E67" t="s">
        <v>211</v>
      </c>
    </row>
    <row r="68" spans="1:6">
      <c r="A68" t="s">
        <v>6</v>
      </c>
      <c r="B68" s="8">
        <v>45081</v>
      </c>
      <c r="C68" t="s">
        <v>621</v>
      </c>
      <c r="D68" t="s">
        <v>3</v>
      </c>
      <c r="E68" t="s">
        <v>236</v>
      </c>
      <c r="F68" t="s">
        <v>666</v>
      </c>
    </row>
    <row r="69" spans="1:6">
      <c r="A69" t="s">
        <v>6</v>
      </c>
      <c r="B69" s="8">
        <v>45318</v>
      </c>
      <c r="C69" t="s">
        <v>604</v>
      </c>
      <c r="D69" t="s">
        <v>7</v>
      </c>
      <c r="E69" t="s">
        <v>236</v>
      </c>
      <c r="F69" s="3" t="s">
        <v>667</v>
      </c>
    </row>
    <row r="70" spans="1:6">
      <c r="A70" t="s">
        <v>6</v>
      </c>
      <c r="B70" s="8">
        <v>45360</v>
      </c>
      <c r="C70" t="s">
        <v>618</v>
      </c>
      <c r="D70" t="s">
        <v>9</v>
      </c>
      <c r="E70" t="s">
        <v>211</v>
      </c>
    </row>
    <row r="71" spans="1:6">
      <c r="A71" t="s">
        <v>6</v>
      </c>
      <c r="B71" s="8">
        <v>45451</v>
      </c>
      <c r="C71" t="s">
        <v>606</v>
      </c>
      <c r="D71" t="s">
        <v>11</v>
      </c>
      <c r="E71" t="s">
        <v>236</v>
      </c>
      <c r="F71" s="3" t="s">
        <v>668</v>
      </c>
    </row>
    <row r="72" spans="1:6">
      <c r="A72" t="s">
        <v>6</v>
      </c>
      <c r="B72" s="8">
        <v>45480</v>
      </c>
      <c r="C72" t="s">
        <v>608</v>
      </c>
      <c r="D72" t="s">
        <v>13</v>
      </c>
      <c r="E72" t="s">
        <v>211</v>
      </c>
    </row>
    <row r="73" spans="1:6">
      <c r="A73" t="s">
        <v>6</v>
      </c>
      <c r="B73" s="8">
        <v>45578</v>
      </c>
      <c r="C73" t="s">
        <v>610</v>
      </c>
      <c r="D73" t="s">
        <v>21</v>
      </c>
      <c r="E73" t="s">
        <v>236</v>
      </c>
      <c r="F73" s="3" t="s">
        <v>669</v>
      </c>
    </row>
    <row r="74" spans="1:6">
      <c r="A74" t="s">
        <v>6</v>
      </c>
      <c r="B74" s="8">
        <v>45641</v>
      </c>
      <c r="C74" t="s">
        <v>612</v>
      </c>
      <c r="D74" t="s">
        <v>27</v>
      </c>
      <c r="E74" t="s">
        <v>236</v>
      </c>
      <c r="F74" s="3" t="s">
        <v>670</v>
      </c>
    </row>
    <row r="75" spans="1:6">
      <c r="A75" t="s">
        <v>6</v>
      </c>
      <c r="B75" s="8">
        <v>45690</v>
      </c>
      <c r="C75" t="s">
        <v>614</v>
      </c>
      <c r="D75" t="s">
        <v>31</v>
      </c>
      <c r="E75" t="s">
        <v>236</v>
      </c>
      <c r="F75" s="3" t="s">
        <v>671</v>
      </c>
    </row>
    <row r="76" spans="1:6">
      <c r="A76" t="s">
        <v>6</v>
      </c>
      <c r="B76" s="8">
        <v>45864</v>
      </c>
      <c r="C76" t="s">
        <v>639</v>
      </c>
      <c r="D76" t="s">
        <v>45</v>
      </c>
      <c r="E76" t="s">
        <v>236</v>
      </c>
      <c r="F76" s="3" t="s">
        <v>672</v>
      </c>
    </row>
    <row r="77" spans="1:6">
      <c r="A77" t="s">
        <v>6</v>
      </c>
      <c r="B77" s="8">
        <v>45865</v>
      </c>
      <c r="C77" t="s">
        <v>639</v>
      </c>
      <c r="D77" t="s">
        <v>47</v>
      </c>
      <c r="E77" t="s">
        <v>236</v>
      </c>
      <c r="F77" s="3" t="s">
        <v>673</v>
      </c>
    </row>
    <row r="78" spans="1:6">
      <c r="A78" t="s">
        <v>6</v>
      </c>
      <c r="B78" s="8">
        <v>46005</v>
      </c>
      <c r="C78" t="s">
        <v>616</v>
      </c>
      <c r="D78" t="s">
        <v>59</v>
      </c>
      <c r="E78" t="s">
        <v>236</v>
      </c>
      <c r="F78" s="3" t="s">
        <v>674</v>
      </c>
    </row>
    <row r="79" spans="1:6">
      <c r="A79" t="s">
        <v>6</v>
      </c>
      <c r="B79" s="8">
        <v>46037</v>
      </c>
      <c r="C79" t="s">
        <v>661</v>
      </c>
      <c r="D79" t="s">
        <v>63</v>
      </c>
      <c r="E79" t="s">
        <v>211</v>
      </c>
    </row>
    <row r="80" spans="1:6">
      <c r="A80" t="s">
        <v>6</v>
      </c>
      <c r="B80" s="8">
        <v>46082</v>
      </c>
      <c r="C80" t="s">
        <v>620</v>
      </c>
      <c r="D80" t="s">
        <v>65</v>
      </c>
      <c r="E80" t="s">
        <v>236</v>
      </c>
      <c r="F80" s="3" t="s">
        <v>675</v>
      </c>
    </row>
    <row r="81" spans="1:6">
      <c r="A81" t="s">
        <v>6</v>
      </c>
      <c r="B81" s="8">
        <v>46123</v>
      </c>
      <c r="C81" t="s">
        <v>663</v>
      </c>
      <c r="D81" t="s">
        <v>68</v>
      </c>
      <c r="E81" t="s">
        <v>211</v>
      </c>
    </row>
    <row r="82" spans="1:6">
      <c r="A82" t="s">
        <v>6</v>
      </c>
      <c r="B82" s="8">
        <v>46129</v>
      </c>
      <c r="C82" t="s">
        <v>645</v>
      </c>
      <c r="D82" t="s">
        <v>69</v>
      </c>
      <c r="E82" t="s">
        <v>211</v>
      </c>
    </row>
    <row r="83" spans="1:6">
      <c r="A83" t="s">
        <v>6</v>
      </c>
      <c r="B83" s="8">
        <v>46138</v>
      </c>
      <c r="C83" t="s">
        <v>646</v>
      </c>
      <c r="D83" t="s">
        <v>70</v>
      </c>
      <c r="E83" t="s">
        <v>211</v>
      </c>
    </row>
    <row r="84" spans="1:6">
      <c r="A84" t="s">
        <v>6</v>
      </c>
      <c r="B84" s="8">
        <v>46143</v>
      </c>
      <c r="C84" t="s">
        <v>647</v>
      </c>
      <c r="D84" t="s">
        <v>71</v>
      </c>
      <c r="E84" t="s">
        <v>211</v>
      </c>
    </row>
    <row r="85" spans="1:6">
      <c r="A85" t="s">
        <v>6</v>
      </c>
      <c r="B85" s="8">
        <v>46146</v>
      </c>
      <c r="C85" t="s">
        <v>648</v>
      </c>
      <c r="D85" t="s">
        <v>72</v>
      </c>
      <c r="E85" t="s">
        <v>211</v>
      </c>
    </row>
    <row r="86" spans="1:6">
      <c r="A86" t="s">
        <v>6</v>
      </c>
      <c r="B86" s="8">
        <v>46192</v>
      </c>
      <c r="C86" t="s">
        <v>649</v>
      </c>
      <c r="D86" t="s">
        <v>73</v>
      </c>
      <c r="E86" t="s">
        <v>236</v>
      </c>
      <c r="F86" t="s">
        <v>676</v>
      </c>
    </row>
    <row r="87" spans="1:6">
      <c r="A87" t="s">
        <v>6</v>
      </c>
      <c r="B87" s="8">
        <v>46193</v>
      </c>
      <c r="C87" t="s">
        <v>649</v>
      </c>
      <c r="D87" t="s">
        <v>74</v>
      </c>
      <c r="E87" t="s">
        <v>236</v>
      </c>
      <c r="F87" s="3" t="s">
        <v>677</v>
      </c>
    </row>
    <row r="88" spans="1:6">
      <c r="A88" t="s">
        <v>6</v>
      </c>
      <c r="B88" s="8">
        <v>46242</v>
      </c>
      <c r="C88" t="s">
        <v>651</v>
      </c>
      <c r="D88" t="s">
        <v>76</v>
      </c>
      <c r="E88" t="s">
        <v>211</v>
      </c>
    </row>
    <row r="89" spans="1:6">
      <c r="A89" t="s">
        <v>6</v>
      </c>
      <c r="B89" s="8">
        <v>46243</v>
      </c>
      <c r="C89" t="s">
        <v>651</v>
      </c>
      <c r="D89" t="s">
        <v>77</v>
      </c>
      <c r="E89" t="s">
        <v>211</v>
      </c>
    </row>
    <row r="90" spans="1:6">
      <c r="A90" t="s">
        <v>40</v>
      </c>
      <c r="B90" s="8">
        <v>45682</v>
      </c>
      <c r="C90" t="s">
        <v>634</v>
      </c>
      <c r="D90" t="s">
        <v>29</v>
      </c>
      <c r="E90" t="s">
        <v>236</v>
      </c>
      <c r="F90" t="s">
        <v>678</v>
      </c>
    </row>
    <row r="91" spans="1:6">
      <c r="A91" t="s">
        <v>40</v>
      </c>
      <c r="B91" s="8">
        <v>45690</v>
      </c>
      <c r="C91" t="s">
        <v>614</v>
      </c>
      <c r="D91" t="s">
        <v>31</v>
      </c>
      <c r="E91" t="s">
        <v>236</v>
      </c>
      <c r="F91" t="s">
        <v>679</v>
      </c>
    </row>
    <row r="92" spans="1:6">
      <c r="A92" t="s">
        <v>40</v>
      </c>
      <c r="B92" s="8">
        <v>45773</v>
      </c>
      <c r="C92" t="s">
        <v>620</v>
      </c>
      <c r="D92" t="s">
        <v>33</v>
      </c>
      <c r="E92" t="s">
        <v>236</v>
      </c>
      <c r="F92" t="s">
        <v>680</v>
      </c>
    </row>
    <row r="93" spans="1:6">
      <c r="A93" t="s">
        <v>40</v>
      </c>
      <c r="B93" s="8">
        <v>45774</v>
      </c>
      <c r="C93" t="s">
        <v>620</v>
      </c>
      <c r="D93" t="s">
        <v>35</v>
      </c>
      <c r="E93" t="s">
        <v>236</v>
      </c>
      <c r="F93" t="s">
        <v>681</v>
      </c>
    </row>
    <row r="94" spans="1:6">
      <c r="A94" t="s">
        <v>40</v>
      </c>
      <c r="B94" s="8">
        <v>45782</v>
      </c>
      <c r="C94" t="s">
        <v>682</v>
      </c>
      <c r="D94" t="s">
        <v>37</v>
      </c>
      <c r="E94" t="s">
        <v>211</v>
      </c>
    </row>
    <row r="95" spans="1:6">
      <c r="A95" t="s">
        <v>40</v>
      </c>
      <c r="B95" s="8">
        <v>45815</v>
      </c>
      <c r="C95" t="s">
        <v>638</v>
      </c>
      <c r="D95" t="s">
        <v>39</v>
      </c>
      <c r="E95" t="s">
        <v>211</v>
      </c>
    </row>
    <row r="96" spans="1:6">
      <c r="A96" t="s">
        <v>40</v>
      </c>
      <c r="B96" s="8">
        <v>45941</v>
      </c>
      <c r="C96" t="s">
        <v>642</v>
      </c>
      <c r="D96" t="s">
        <v>55</v>
      </c>
      <c r="E96" t="s">
        <v>236</v>
      </c>
      <c r="F96" t="s">
        <v>683</v>
      </c>
    </row>
    <row r="97" spans="1:6">
      <c r="A97" t="s">
        <v>40</v>
      </c>
      <c r="B97" s="8">
        <v>45942</v>
      </c>
      <c r="C97" t="s">
        <v>642</v>
      </c>
      <c r="D97" t="s">
        <v>57</v>
      </c>
      <c r="E97" t="s">
        <v>236</v>
      </c>
      <c r="F97" t="s">
        <v>684</v>
      </c>
    </row>
    <row r="98" spans="1:6">
      <c r="A98" t="s">
        <v>40</v>
      </c>
      <c r="B98" s="8">
        <v>46193</v>
      </c>
      <c r="C98" t="s">
        <v>649</v>
      </c>
      <c r="D98" t="s">
        <v>74</v>
      </c>
      <c r="E98" t="s">
        <v>236</v>
      </c>
      <c r="F98" t="s">
        <v>685</v>
      </c>
    </row>
    <row r="99" spans="1:6">
      <c r="A99" t="s">
        <v>40</v>
      </c>
      <c r="B99" s="8">
        <v>46243</v>
      </c>
      <c r="C99" t="s">
        <v>651</v>
      </c>
      <c r="D99" t="s">
        <v>77</v>
      </c>
      <c r="E99" t="s">
        <v>211</v>
      </c>
    </row>
    <row r="100" ht="16" customHeight="1" spans="1:6">
      <c r="A100" t="s">
        <v>40</v>
      </c>
      <c r="B100" s="8">
        <v>46248</v>
      </c>
      <c r="C100" t="s">
        <v>686</v>
      </c>
      <c r="D100" t="s">
        <v>78</v>
      </c>
      <c r="E100" t="s">
        <v>211</v>
      </c>
    </row>
    <row r="101" spans="1:6">
      <c r="A101" t="s">
        <v>40</v>
      </c>
      <c r="B101" s="8">
        <v>46250</v>
      </c>
      <c r="C101" t="s">
        <v>687</v>
      </c>
      <c r="D101" t="s">
        <v>79</v>
      </c>
      <c r="E101" t="s">
        <v>236</v>
      </c>
      <c r="F101" s="3" t="s">
        <v>688</v>
      </c>
    </row>
    <row r="102" spans="1:6">
      <c r="A102" t="s">
        <v>450</v>
      </c>
      <c r="B102" s="8">
        <v>46005</v>
      </c>
      <c r="C102" t="s">
        <v>616</v>
      </c>
      <c r="D102" t="s">
        <v>59</v>
      </c>
      <c r="E102" t="s">
        <v>236</v>
      </c>
      <c r="F102" t="s">
        <v>689</v>
      </c>
    </row>
    <row r="103" spans="1:6">
      <c r="A103" t="s">
        <v>450</v>
      </c>
      <c r="B103" s="8">
        <v>46037</v>
      </c>
      <c r="C103" t="s">
        <v>661</v>
      </c>
      <c r="D103" t="s">
        <v>63</v>
      </c>
      <c r="E103" t="s">
        <v>211</v>
      </c>
    </row>
    <row r="104" spans="1:6">
      <c r="A104" t="s">
        <v>450</v>
      </c>
      <c r="B104" s="8">
        <v>46193</v>
      </c>
      <c r="C104" t="s">
        <v>649</v>
      </c>
      <c r="D104" t="s">
        <v>74</v>
      </c>
      <c r="E104" t="s">
        <v>236</v>
      </c>
      <c r="F104" t="s">
        <v>690</v>
      </c>
    </row>
    <row r="105" spans="1:6">
      <c r="A105" t="s">
        <v>10</v>
      </c>
      <c r="B105" s="8">
        <v>45081</v>
      </c>
      <c r="C105" t="s">
        <v>621</v>
      </c>
      <c r="D105" t="s">
        <v>3</v>
      </c>
      <c r="E105" t="s">
        <v>236</v>
      </c>
      <c r="F105" s="3" t="s">
        <v>691</v>
      </c>
    </row>
    <row r="106" ht="16" customHeight="1" spans="1:6">
      <c r="A106" t="s">
        <v>10</v>
      </c>
      <c r="B106" s="8">
        <v>45186</v>
      </c>
      <c r="C106" s="46" t="s">
        <v>623</v>
      </c>
      <c r="D106" t="s">
        <v>5</v>
      </c>
      <c r="E106" t="s">
        <v>236</v>
      </c>
      <c r="F106" s="3" t="s">
        <v>692</v>
      </c>
    </row>
    <row r="107" spans="1:6">
      <c r="A107" t="s">
        <v>10</v>
      </c>
      <c r="B107" s="8">
        <v>45318</v>
      </c>
      <c r="C107" t="s">
        <v>604</v>
      </c>
      <c r="D107" t="s">
        <v>7</v>
      </c>
      <c r="E107" t="s">
        <v>236</v>
      </c>
      <c r="F107" s="3" t="s">
        <v>693</v>
      </c>
    </row>
    <row r="108" spans="1:6">
      <c r="A108" t="s">
        <v>10</v>
      </c>
      <c r="B108" s="8">
        <v>45360</v>
      </c>
      <c r="C108" t="s">
        <v>618</v>
      </c>
      <c r="D108" t="s">
        <v>9</v>
      </c>
      <c r="E108" t="s">
        <v>211</v>
      </c>
    </row>
    <row r="109" spans="1:6">
      <c r="A109" t="s">
        <v>10</v>
      </c>
      <c r="B109" s="8">
        <v>45451</v>
      </c>
      <c r="C109" t="s">
        <v>606</v>
      </c>
      <c r="D109" t="s">
        <v>11</v>
      </c>
      <c r="E109" t="s">
        <v>236</v>
      </c>
      <c r="F109" s="3" t="s">
        <v>694</v>
      </c>
    </row>
    <row r="110" spans="1:6">
      <c r="A110" t="s">
        <v>10</v>
      </c>
      <c r="B110" s="8">
        <v>45480</v>
      </c>
      <c r="C110" t="s">
        <v>608</v>
      </c>
      <c r="D110" t="s">
        <v>13</v>
      </c>
      <c r="E110" t="s">
        <v>211</v>
      </c>
    </row>
    <row r="111" spans="1:6">
      <c r="A111" t="s">
        <v>10</v>
      </c>
      <c r="B111" s="8">
        <v>45486</v>
      </c>
      <c r="C111" t="s">
        <v>609</v>
      </c>
      <c r="D111" t="s">
        <v>15</v>
      </c>
      <c r="E111" t="s">
        <v>211</v>
      </c>
    </row>
    <row r="112" spans="1:6">
      <c r="A112" t="s">
        <v>10</v>
      </c>
      <c r="B112" s="8">
        <v>45487</v>
      </c>
      <c r="C112" t="s">
        <v>609</v>
      </c>
      <c r="D112" t="s">
        <v>17</v>
      </c>
      <c r="E112" t="s">
        <v>211</v>
      </c>
    </row>
    <row r="113" spans="1:6">
      <c r="A113" t="s">
        <v>10</v>
      </c>
      <c r="B113" s="8">
        <v>45534</v>
      </c>
      <c r="C113" t="s">
        <v>628</v>
      </c>
      <c r="D113" t="s">
        <v>19</v>
      </c>
      <c r="E113" t="s">
        <v>236</v>
      </c>
      <c r="F113" s="3" t="s">
        <v>695</v>
      </c>
    </row>
    <row r="114" spans="1:6">
      <c r="A114" t="s">
        <v>10</v>
      </c>
      <c r="B114" s="8">
        <v>45578</v>
      </c>
      <c r="C114" t="s">
        <v>610</v>
      </c>
      <c r="D114" t="s">
        <v>21</v>
      </c>
      <c r="E114" t="s">
        <v>236</v>
      </c>
      <c r="F114" s="3" t="s">
        <v>696</v>
      </c>
    </row>
    <row r="115" spans="1:6">
      <c r="A115" t="s">
        <v>10</v>
      </c>
      <c r="B115" s="8">
        <v>45641</v>
      </c>
      <c r="C115" t="s">
        <v>612</v>
      </c>
      <c r="D115" t="s">
        <v>27</v>
      </c>
      <c r="E115" t="s">
        <v>236</v>
      </c>
      <c r="F115" s="3" t="s">
        <v>697</v>
      </c>
    </row>
    <row r="116" spans="1:6">
      <c r="A116" t="s">
        <v>10</v>
      </c>
      <c r="B116" s="8">
        <v>45690</v>
      </c>
      <c r="C116" t="s">
        <v>614</v>
      </c>
      <c r="D116" t="s">
        <v>31</v>
      </c>
      <c r="E116" t="s">
        <v>236</v>
      </c>
      <c r="F116" s="3" t="s">
        <v>698</v>
      </c>
    </row>
    <row r="117" ht="16" customHeight="1" spans="1:6">
      <c r="A117" t="s">
        <v>10</v>
      </c>
      <c r="B117" s="8">
        <v>45782</v>
      </c>
      <c r="C117" t="s">
        <v>682</v>
      </c>
      <c r="D117" t="s">
        <v>37</v>
      </c>
      <c r="E117" t="s">
        <v>211</v>
      </c>
    </row>
    <row r="118" spans="1:6">
      <c r="A118" t="s">
        <v>10</v>
      </c>
      <c r="B118" s="8">
        <v>45864</v>
      </c>
      <c r="C118" t="s">
        <v>639</v>
      </c>
      <c r="D118" t="s">
        <v>45</v>
      </c>
      <c r="E118" t="s">
        <v>236</v>
      </c>
      <c r="F118" s="3" t="s">
        <v>699</v>
      </c>
    </row>
    <row r="119" spans="1:6">
      <c r="A119" t="s">
        <v>10</v>
      </c>
      <c r="B119" s="8">
        <v>45865</v>
      </c>
      <c r="C119" t="s">
        <v>639</v>
      </c>
      <c r="D119" t="s">
        <v>47</v>
      </c>
      <c r="E119" t="s">
        <v>236</v>
      </c>
      <c r="F119" s="3" t="s">
        <v>700</v>
      </c>
    </row>
    <row r="120" spans="1:6">
      <c r="A120" t="s">
        <v>10</v>
      </c>
      <c r="B120" s="8">
        <v>46005</v>
      </c>
      <c r="C120" t="s">
        <v>616</v>
      </c>
      <c r="D120" t="s">
        <v>59</v>
      </c>
      <c r="E120" t="s">
        <v>236</v>
      </c>
      <c r="F120" s="3" t="s">
        <v>701</v>
      </c>
    </row>
    <row r="121" spans="1:6">
      <c r="A121" t="s">
        <v>10</v>
      </c>
      <c r="B121" s="8">
        <v>46037</v>
      </c>
      <c r="C121" t="s">
        <v>661</v>
      </c>
      <c r="D121" t="s">
        <v>63</v>
      </c>
      <c r="E121" t="s">
        <v>211</v>
      </c>
    </row>
    <row r="122" spans="1:6">
      <c r="A122" t="s">
        <v>10</v>
      </c>
      <c r="B122" s="8">
        <v>46082</v>
      </c>
      <c r="C122" t="s">
        <v>620</v>
      </c>
      <c r="D122" t="s">
        <v>65</v>
      </c>
      <c r="E122" t="s">
        <v>236</v>
      </c>
      <c r="F122" s="3" t="s">
        <v>702</v>
      </c>
    </row>
    <row r="123" spans="1:6">
      <c r="A123" t="s">
        <v>10</v>
      </c>
      <c r="B123" s="8">
        <v>46123</v>
      </c>
      <c r="C123" t="s">
        <v>663</v>
      </c>
      <c r="D123" t="s">
        <v>68</v>
      </c>
      <c r="E123" t="s">
        <v>211</v>
      </c>
    </row>
    <row r="124" spans="1:6">
      <c r="A124" t="s">
        <v>10</v>
      </c>
      <c r="B124" s="8">
        <v>46129</v>
      </c>
      <c r="C124" t="s">
        <v>645</v>
      </c>
      <c r="D124" t="s">
        <v>69</v>
      </c>
      <c r="E124" t="s">
        <v>211</v>
      </c>
    </row>
    <row r="125" spans="1:6">
      <c r="A125" t="s">
        <v>10</v>
      </c>
      <c r="B125" s="8">
        <v>46138</v>
      </c>
      <c r="C125" t="s">
        <v>646</v>
      </c>
      <c r="D125" t="s">
        <v>70</v>
      </c>
      <c r="E125" t="s">
        <v>211</v>
      </c>
    </row>
    <row r="126" spans="1:6">
      <c r="A126" t="s">
        <v>10</v>
      </c>
      <c r="B126" s="8">
        <v>46143</v>
      </c>
      <c r="C126" t="s">
        <v>647</v>
      </c>
      <c r="D126" t="s">
        <v>71</v>
      </c>
      <c r="E126" t="s">
        <v>211</v>
      </c>
    </row>
    <row r="127" spans="1:6">
      <c r="A127" t="s">
        <v>10</v>
      </c>
      <c r="B127" s="8">
        <v>46146</v>
      </c>
      <c r="C127" t="s">
        <v>648</v>
      </c>
      <c r="D127" t="s">
        <v>72</v>
      </c>
      <c r="E127" t="s">
        <v>211</v>
      </c>
    </row>
    <row r="128" spans="1:6">
      <c r="A128" t="s">
        <v>10</v>
      </c>
      <c r="B128" s="8">
        <v>46192</v>
      </c>
      <c r="C128" t="s">
        <v>649</v>
      </c>
      <c r="D128" t="s">
        <v>73</v>
      </c>
      <c r="E128" t="s">
        <v>236</v>
      </c>
      <c r="F128" s="3" t="s">
        <v>703</v>
      </c>
    </row>
    <row r="129" spans="1:6">
      <c r="A129" t="s">
        <v>10</v>
      </c>
      <c r="B129" s="8">
        <v>46193</v>
      </c>
      <c r="C129" t="s">
        <v>649</v>
      </c>
      <c r="D129" t="s">
        <v>74</v>
      </c>
      <c r="E129" t="s">
        <v>236</v>
      </c>
      <c r="F129" s="3" t="s">
        <v>704</v>
      </c>
    </row>
    <row r="130" spans="1:6">
      <c r="A130" t="s">
        <v>10</v>
      </c>
      <c r="B130" s="8">
        <v>46242</v>
      </c>
      <c r="C130" t="s">
        <v>651</v>
      </c>
      <c r="D130" t="s">
        <v>76</v>
      </c>
      <c r="E130" t="s">
        <v>211</v>
      </c>
    </row>
    <row r="131" spans="1:6">
      <c r="A131" t="s">
        <v>10</v>
      </c>
      <c r="B131" s="8">
        <v>46243</v>
      </c>
      <c r="C131" t="s">
        <v>651</v>
      </c>
      <c r="D131" t="s">
        <v>77</v>
      </c>
      <c r="E131" t="s">
        <v>211</v>
      </c>
    </row>
    <row r="132" spans="1:6">
      <c r="A132" t="s">
        <v>10</v>
      </c>
      <c r="B132" s="8">
        <v>46248</v>
      </c>
      <c r="C132" t="s">
        <v>686</v>
      </c>
      <c r="D132" t="s">
        <v>78</v>
      </c>
      <c r="E132" t="s">
        <v>211</v>
      </c>
    </row>
    <row r="133" spans="1:6">
      <c r="A133" t="s">
        <v>10</v>
      </c>
      <c r="B133" s="8">
        <v>46250</v>
      </c>
      <c r="C133" t="s">
        <v>687</v>
      </c>
      <c r="D133" t="s">
        <v>79</v>
      </c>
      <c r="E133" t="s">
        <v>236</v>
      </c>
      <c r="F133" s="3" t="s">
        <v>705</v>
      </c>
    </row>
    <row r="134" spans="1:6">
      <c r="A134" t="s">
        <v>280</v>
      </c>
      <c r="B134" s="8">
        <v>45081</v>
      </c>
      <c r="C134" t="s">
        <v>621</v>
      </c>
      <c r="D134" t="s">
        <v>3</v>
      </c>
      <c r="E134" t="s">
        <v>236</v>
      </c>
      <c r="F134" s="3" t="s">
        <v>706</v>
      </c>
    </row>
    <row r="135" ht="16" customHeight="1" spans="1:6">
      <c r="A135" t="s">
        <v>280</v>
      </c>
      <c r="B135" s="8">
        <v>45186</v>
      </c>
      <c r="C135" s="46" t="s">
        <v>623</v>
      </c>
      <c r="D135" t="s">
        <v>5</v>
      </c>
      <c r="E135" t="s">
        <v>236</v>
      </c>
      <c r="F135" s="3" t="s">
        <v>707</v>
      </c>
    </row>
    <row r="136" spans="1:6">
      <c r="A136" t="s">
        <v>280</v>
      </c>
      <c r="B136" s="8">
        <v>45318</v>
      </c>
      <c r="C136" t="s">
        <v>604</v>
      </c>
      <c r="D136" t="s">
        <v>7</v>
      </c>
      <c r="E136" t="s">
        <v>236</v>
      </c>
      <c r="F136" s="3" t="s">
        <v>708</v>
      </c>
    </row>
    <row r="137" spans="1:6">
      <c r="A137" t="s">
        <v>280</v>
      </c>
      <c r="B137" s="8">
        <v>45360</v>
      </c>
      <c r="C137" t="s">
        <v>618</v>
      </c>
      <c r="D137" t="s">
        <v>9</v>
      </c>
      <c r="E137" t="s">
        <v>211</v>
      </c>
    </row>
    <row r="138" spans="1:6">
      <c r="A138" t="s">
        <v>280</v>
      </c>
      <c r="B138" s="8">
        <v>45451</v>
      </c>
      <c r="C138" t="s">
        <v>606</v>
      </c>
      <c r="D138" t="s">
        <v>11</v>
      </c>
      <c r="E138" t="s">
        <v>236</v>
      </c>
      <c r="F138" s="3" t="s">
        <v>709</v>
      </c>
    </row>
    <row r="139" spans="1:6">
      <c r="A139" t="s">
        <v>280</v>
      </c>
      <c r="B139" s="8">
        <v>45480</v>
      </c>
      <c r="C139" t="s">
        <v>608</v>
      </c>
      <c r="D139" t="s">
        <v>13</v>
      </c>
      <c r="E139" t="s">
        <v>211</v>
      </c>
    </row>
    <row r="140" spans="1:6">
      <c r="A140" t="s">
        <v>280</v>
      </c>
      <c r="B140" s="8">
        <v>45578</v>
      </c>
      <c r="C140" t="s">
        <v>610</v>
      </c>
      <c r="D140" t="s">
        <v>21</v>
      </c>
      <c r="E140" t="s">
        <v>236</v>
      </c>
      <c r="F140" s="3" t="s">
        <v>710</v>
      </c>
    </row>
    <row r="141" spans="1:6">
      <c r="A141" t="s">
        <v>280</v>
      </c>
      <c r="B141" s="8">
        <v>45641</v>
      </c>
      <c r="C141" t="s">
        <v>612</v>
      </c>
      <c r="D141" t="s">
        <v>27</v>
      </c>
      <c r="E141" t="s">
        <v>236</v>
      </c>
      <c r="F141" s="3" t="s">
        <v>711</v>
      </c>
    </row>
    <row r="142" spans="1:6">
      <c r="A142" t="s">
        <v>280</v>
      </c>
      <c r="B142" s="8">
        <v>45690</v>
      </c>
      <c r="C142" t="s">
        <v>614</v>
      </c>
      <c r="D142" t="s">
        <v>31</v>
      </c>
      <c r="E142" t="s">
        <v>236</v>
      </c>
      <c r="F142" s="3" t="s">
        <v>712</v>
      </c>
    </row>
    <row r="143" spans="1:6">
      <c r="A143" t="s">
        <v>280</v>
      </c>
      <c r="B143" s="8">
        <v>45885</v>
      </c>
      <c r="C143" t="s">
        <v>687</v>
      </c>
      <c r="D143" t="s">
        <v>49</v>
      </c>
      <c r="E143" t="s">
        <v>236</v>
      </c>
      <c r="F143" s="3" t="s">
        <v>713</v>
      </c>
    </row>
    <row r="144" spans="1:6">
      <c r="A144" t="s">
        <v>280</v>
      </c>
      <c r="B144" s="8">
        <v>46037</v>
      </c>
      <c r="C144" t="s">
        <v>661</v>
      </c>
      <c r="D144" t="s">
        <v>63</v>
      </c>
      <c r="E144" t="s">
        <v>211</v>
      </c>
    </row>
    <row r="145" spans="1:6">
      <c r="A145" t="s">
        <v>280</v>
      </c>
      <c r="B145" s="8">
        <v>46129</v>
      </c>
      <c r="C145" t="s">
        <v>645</v>
      </c>
      <c r="D145" t="s">
        <v>69</v>
      </c>
      <c r="E145" t="s">
        <v>211</v>
      </c>
    </row>
    <row r="146" ht="16" customHeight="1" spans="1:6">
      <c r="A146" t="s">
        <v>280</v>
      </c>
      <c r="B146" s="8">
        <v>46138</v>
      </c>
      <c r="C146" t="s">
        <v>646</v>
      </c>
      <c r="D146" t="s">
        <v>70</v>
      </c>
      <c r="E146" t="s">
        <v>211</v>
      </c>
    </row>
    <row r="147" spans="1:6">
      <c r="A147" t="s">
        <v>280</v>
      </c>
      <c r="B147" s="8">
        <v>46143</v>
      </c>
      <c r="C147" t="s">
        <v>647</v>
      </c>
      <c r="D147" t="s">
        <v>71</v>
      </c>
      <c r="E147" t="s">
        <v>211</v>
      </c>
    </row>
    <row r="148" spans="1:6">
      <c r="A148" t="s">
        <v>280</v>
      </c>
      <c r="B148" s="8">
        <v>46146</v>
      </c>
      <c r="C148" t="s">
        <v>648</v>
      </c>
      <c r="D148" t="s">
        <v>72</v>
      </c>
      <c r="E148" t="s">
        <v>211</v>
      </c>
    </row>
    <row r="149" spans="1:6">
      <c r="A149" t="s">
        <v>280</v>
      </c>
      <c r="B149" s="8">
        <v>46192</v>
      </c>
      <c r="C149" t="s">
        <v>649</v>
      </c>
      <c r="D149" t="s">
        <v>73</v>
      </c>
      <c r="E149" t="s">
        <v>236</v>
      </c>
      <c r="F149" s="3" t="s">
        <v>714</v>
      </c>
    </row>
    <row r="150" spans="1:6">
      <c r="A150" t="s">
        <v>280</v>
      </c>
      <c r="B150" s="8">
        <v>46243</v>
      </c>
      <c r="C150" t="s">
        <v>651</v>
      </c>
      <c r="D150" t="s">
        <v>77</v>
      </c>
      <c r="E150" t="s">
        <v>211</v>
      </c>
    </row>
    <row r="151" spans="1:6">
      <c r="A151" t="s">
        <v>58</v>
      </c>
      <c r="B151" s="8">
        <v>46005</v>
      </c>
      <c r="C151" t="s">
        <v>616</v>
      </c>
      <c r="D151" t="s">
        <v>59</v>
      </c>
      <c r="E151" t="s">
        <v>236</v>
      </c>
      <c r="F151" t="s">
        <v>715</v>
      </c>
    </row>
    <row r="152" spans="1:6">
      <c r="A152" t="s">
        <v>58</v>
      </c>
      <c r="B152" s="8">
        <v>46037</v>
      </c>
      <c r="C152" t="s">
        <v>661</v>
      </c>
      <c r="D152" t="s">
        <v>63</v>
      </c>
      <c r="E152" t="s">
        <v>211</v>
      </c>
    </row>
    <row r="153" spans="1:6">
      <c r="A153" t="s">
        <v>58</v>
      </c>
      <c r="B153" s="8">
        <v>46081</v>
      </c>
      <c r="C153" t="s">
        <v>620</v>
      </c>
      <c r="D153" t="s">
        <v>64</v>
      </c>
      <c r="E153" t="s">
        <v>236</v>
      </c>
      <c r="F153" t="s">
        <v>716</v>
      </c>
    </row>
    <row r="154" spans="1:6">
      <c r="A154" t="s">
        <v>58</v>
      </c>
      <c r="B154" s="8">
        <v>46082</v>
      </c>
      <c r="C154" t="s">
        <v>620</v>
      </c>
      <c r="D154" t="s">
        <v>65</v>
      </c>
      <c r="E154" t="s">
        <v>236</v>
      </c>
      <c r="F154" t="s">
        <v>717</v>
      </c>
    </row>
    <row r="155" ht="16" customHeight="1" spans="1:6">
      <c r="A155" t="s">
        <v>58</v>
      </c>
      <c r="B155" s="8">
        <v>46101</v>
      </c>
      <c r="C155" t="s">
        <v>618</v>
      </c>
      <c r="D155" t="s">
        <v>66</v>
      </c>
      <c r="E155" t="s">
        <v>211</v>
      </c>
    </row>
    <row r="156" spans="1:6">
      <c r="A156" t="s">
        <v>58</v>
      </c>
      <c r="B156" s="8">
        <v>46116</v>
      </c>
      <c r="C156" t="s">
        <v>614</v>
      </c>
      <c r="D156" t="s">
        <v>67</v>
      </c>
      <c r="E156" t="s">
        <v>236</v>
      </c>
      <c r="F156" t="s">
        <v>718</v>
      </c>
    </row>
    <row r="157" spans="1:6">
      <c r="A157" t="s">
        <v>58</v>
      </c>
      <c r="B157" s="8">
        <v>46123</v>
      </c>
      <c r="C157" t="s">
        <v>663</v>
      </c>
      <c r="D157" t="s">
        <v>68</v>
      </c>
      <c r="E157" t="s">
        <v>211</v>
      </c>
    </row>
    <row r="158" spans="1:6">
      <c r="A158" t="s">
        <v>58</v>
      </c>
      <c r="B158" s="8">
        <v>46129</v>
      </c>
      <c r="C158" t="s">
        <v>645</v>
      </c>
      <c r="D158" t="s">
        <v>69</v>
      </c>
      <c r="E158" t="s">
        <v>211</v>
      </c>
    </row>
    <row r="159" spans="1:6">
      <c r="A159" t="s">
        <v>58</v>
      </c>
      <c r="B159" s="8">
        <v>46138</v>
      </c>
      <c r="C159" t="s">
        <v>646</v>
      </c>
      <c r="D159" t="s">
        <v>70</v>
      </c>
      <c r="E159" t="s">
        <v>211</v>
      </c>
    </row>
    <row r="160" spans="1:6">
      <c r="A160" t="s">
        <v>58</v>
      </c>
      <c r="B160" s="8">
        <v>46143</v>
      </c>
      <c r="C160" t="s">
        <v>647</v>
      </c>
      <c r="D160" t="s">
        <v>71</v>
      </c>
      <c r="E160" t="s">
        <v>211</v>
      </c>
    </row>
    <row r="161" spans="1:6">
      <c r="A161" t="s">
        <v>58</v>
      </c>
      <c r="B161" s="8">
        <v>46146</v>
      </c>
      <c r="C161" t="s">
        <v>648</v>
      </c>
      <c r="D161" t="s">
        <v>72</v>
      </c>
      <c r="E161" t="s">
        <v>211</v>
      </c>
    </row>
    <row r="162" spans="1:6">
      <c r="A162" t="s">
        <v>58</v>
      </c>
      <c r="B162" s="8">
        <v>46192</v>
      </c>
      <c r="C162" t="s">
        <v>649</v>
      </c>
      <c r="D162" t="s">
        <v>73</v>
      </c>
      <c r="E162" t="s">
        <v>236</v>
      </c>
      <c r="F162" t="s">
        <v>719</v>
      </c>
    </row>
    <row r="163" spans="1:6">
      <c r="A163" t="s">
        <v>58</v>
      </c>
      <c r="B163" s="8">
        <v>46193</v>
      </c>
      <c r="C163" t="s">
        <v>649</v>
      </c>
      <c r="D163" t="s">
        <v>74</v>
      </c>
      <c r="E163" t="s">
        <v>236</v>
      </c>
      <c r="F163" t="s">
        <v>720</v>
      </c>
    </row>
    <row r="164" spans="1:6">
      <c r="A164" t="s">
        <v>58</v>
      </c>
      <c r="B164" s="8">
        <v>46242</v>
      </c>
      <c r="C164" t="s">
        <v>651</v>
      </c>
      <c r="D164" t="s">
        <v>76</v>
      </c>
      <c r="E164" t="s">
        <v>211</v>
      </c>
    </row>
    <row r="165" spans="1:6">
      <c r="A165" t="s">
        <v>58</v>
      </c>
      <c r="B165" s="8">
        <v>46243</v>
      </c>
      <c r="C165" t="s">
        <v>651</v>
      </c>
      <c r="D165" t="s">
        <v>77</v>
      </c>
      <c r="E165" t="s">
        <v>211</v>
      </c>
    </row>
    <row r="166" spans="1:6">
      <c r="A166" t="s">
        <v>58</v>
      </c>
      <c r="B166" s="8">
        <v>46248</v>
      </c>
      <c r="C166" t="s">
        <v>686</v>
      </c>
      <c r="D166" t="s">
        <v>78</v>
      </c>
      <c r="E166" t="s">
        <v>211</v>
      </c>
    </row>
    <row r="167" spans="1:6">
      <c r="A167" t="s">
        <v>58</v>
      </c>
      <c r="B167" s="8">
        <v>46250</v>
      </c>
      <c r="C167" t="s">
        <v>687</v>
      </c>
      <c r="D167" t="s">
        <v>79</v>
      </c>
      <c r="E167" t="s">
        <v>236</v>
      </c>
      <c r="F167" s="3" t="s">
        <v>721</v>
      </c>
    </row>
    <row r="168" spans="1:6">
      <c r="A168" t="s">
        <v>346</v>
      </c>
      <c r="B168" s="8">
        <v>45451</v>
      </c>
      <c r="C168" t="s">
        <v>606</v>
      </c>
      <c r="D168" t="s">
        <v>11</v>
      </c>
      <c r="E168" t="s">
        <v>236</v>
      </c>
      <c r="F168" s="3" t="s">
        <v>722</v>
      </c>
    </row>
    <row r="169" spans="1:6">
      <c r="A169" t="s">
        <v>346</v>
      </c>
      <c r="B169" s="8">
        <v>45480</v>
      </c>
      <c r="C169" t="s">
        <v>608</v>
      </c>
      <c r="D169" t="s">
        <v>13</v>
      </c>
      <c r="E169" t="s">
        <v>211</v>
      </c>
    </row>
    <row r="170" spans="1:6">
      <c r="A170" t="s">
        <v>346</v>
      </c>
      <c r="B170" s="8">
        <v>45578</v>
      </c>
      <c r="C170" t="s">
        <v>610</v>
      </c>
      <c r="D170" t="s">
        <v>21</v>
      </c>
      <c r="E170" t="s">
        <v>236</v>
      </c>
      <c r="F170" s="3" t="s">
        <v>723</v>
      </c>
    </row>
    <row r="171" ht="16" customHeight="1" spans="1:6">
      <c r="A171" t="s">
        <v>346</v>
      </c>
      <c r="B171" s="47">
        <v>45619</v>
      </c>
      <c r="C171" t="s">
        <v>631</v>
      </c>
      <c r="D171" t="s">
        <v>23</v>
      </c>
      <c r="E171" t="s">
        <v>236</v>
      </c>
      <c r="F171" s="3" t="s">
        <v>724</v>
      </c>
    </row>
    <row r="172" spans="1:6">
      <c r="A172" t="s">
        <v>346</v>
      </c>
      <c r="B172" s="8">
        <v>45640</v>
      </c>
      <c r="C172" t="s">
        <v>612</v>
      </c>
      <c r="D172" t="s">
        <v>25</v>
      </c>
      <c r="E172" t="s">
        <v>236</v>
      </c>
      <c r="F172" s="3" t="s">
        <v>725</v>
      </c>
    </row>
    <row r="173" spans="1:6">
      <c r="A173" t="s">
        <v>346</v>
      </c>
      <c r="B173" s="8">
        <v>45641</v>
      </c>
      <c r="C173" t="s">
        <v>612</v>
      </c>
      <c r="D173" t="s">
        <v>27</v>
      </c>
      <c r="E173" t="s">
        <v>236</v>
      </c>
      <c r="F173" s="3" t="s">
        <v>726</v>
      </c>
    </row>
    <row r="174" spans="1:6">
      <c r="A174" t="s">
        <v>346</v>
      </c>
      <c r="B174" s="8">
        <v>45682</v>
      </c>
      <c r="C174" t="s">
        <v>634</v>
      </c>
      <c r="D174" t="s">
        <v>29</v>
      </c>
      <c r="E174" t="s">
        <v>236</v>
      </c>
      <c r="F174" s="3" t="s">
        <v>727</v>
      </c>
    </row>
    <row r="175" spans="1:6">
      <c r="A175" t="s">
        <v>346</v>
      </c>
      <c r="B175" s="8">
        <v>45690</v>
      </c>
      <c r="C175" t="s">
        <v>614</v>
      </c>
      <c r="D175" t="s">
        <v>31</v>
      </c>
      <c r="E175" t="s">
        <v>236</v>
      </c>
      <c r="F175" s="3" t="s">
        <v>728</v>
      </c>
    </row>
    <row r="176" spans="1:6">
      <c r="A176" t="s">
        <v>346</v>
      </c>
      <c r="B176" s="8">
        <v>45782</v>
      </c>
      <c r="C176" t="s">
        <v>682</v>
      </c>
      <c r="D176" t="s">
        <v>37</v>
      </c>
      <c r="E176" t="s">
        <v>236</v>
      </c>
      <c r="F176" s="3" t="s">
        <v>729</v>
      </c>
    </row>
    <row r="177" spans="1:6">
      <c r="A177" t="s">
        <v>346</v>
      </c>
      <c r="B177" s="8">
        <v>45864</v>
      </c>
      <c r="C177" t="s">
        <v>639</v>
      </c>
      <c r="D177" t="s">
        <v>45</v>
      </c>
      <c r="E177" t="s">
        <v>236</v>
      </c>
      <c r="F177" s="3" t="s">
        <v>730</v>
      </c>
    </row>
    <row r="178" spans="1:6">
      <c r="A178" t="s">
        <v>346</v>
      </c>
      <c r="B178" s="8">
        <v>45865</v>
      </c>
      <c r="C178" t="s">
        <v>639</v>
      </c>
      <c r="D178" t="s">
        <v>47</v>
      </c>
      <c r="E178" t="s">
        <v>236</v>
      </c>
      <c r="F178" s="3" t="s">
        <v>731</v>
      </c>
    </row>
    <row r="179" spans="1:6">
      <c r="A179" t="s">
        <v>346</v>
      </c>
      <c r="B179" s="8">
        <v>45885</v>
      </c>
      <c r="C179" t="s">
        <v>687</v>
      </c>
      <c r="D179" t="s">
        <v>49</v>
      </c>
      <c r="E179" t="s">
        <v>236</v>
      </c>
      <c r="F179" s="3" t="s">
        <v>732</v>
      </c>
    </row>
    <row r="180" spans="1:6">
      <c r="A180" t="s">
        <v>346</v>
      </c>
      <c r="B180" s="8">
        <v>45920</v>
      </c>
      <c r="C180" t="s">
        <v>682</v>
      </c>
      <c r="D180" t="s">
        <v>53</v>
      </c>
      <c r="E180" t="s">
        <v>211</v>
      </c>
    </row>
    <row r="181" spans="1:6">
      <c r="A181" t="s">
        <v>346</v>
      </c>
      <c r="B181" s="8">
        <v>46005</v>
      </c>
      <c r="C181" t="s">
        <v>616</v>
      </c>
      <c r="D181" t="s">
        <v>59</v>
      </c>
      <c r="E181" t="s">
        <v>236</v>
      </c>
      <c r="F181" s="3" t="s">
        <v>733</v>
      </c>
    </row>
    <row r="182" spans="1:6">
      <c r="A182" t="s">
        <v>346</v>
      </c>
      <c r="B182" s="8">
        <v>46037</v>
      </c>
      <c r="C182" t="s">
        <v>661</v>
      </c>
      <c r="D182" t="s">
        <v>63</v>
      </c>
      <c r="E182" t="s">
        <v>211</v>
      </c>
    </row>
    <row r="183" spans="1:6">
      <c r="A183" t="s">
        <v>346</v>
      </c>
      <c r="B183" s="8">
        <v>46081</v>
      </c>
      <c r="C183" t="s">
        <v>620</v>
      </c>
      <c r="D183" t="s">
        <v>64</v>
      </c>
      <c r="E183" t="s">
        <v>236</v>
      </c>
      <c r="F183" s="3" t="s">
        <v>734</v>
      </c>
    </row>
    <row r="184" spans="1:6">
      <c r="A184" t="s">
        <v>346</v>
      </c>
      <c r="B184" s="8">
        <v>46082</v>
      </c>
      <c r="C184" t="s">
        <v>620</v>
      </c>
      <c r="D184" t="s">
        <v>65</v>
      </c>
      <c r="E184" t="s">
        <v>236</v>
      </c>
      <c r="F184" s="3" t="s">
        <v>735</v>
      </c>
    </row>
    <row r="185" spans="1:6">
      <c r="A185" t="s">
        <v>346</v>
      </c>
      <c r="B185" s="8">
        <v>46101</v>
      </c>
      <c r="C185" t="s">
        <v>618</v>
      </c>
      <c r="D185" t="s">
        <v>66</v>
      </c>
      <c r="E185" t="s">
        <v>211</v>
      </c>
    </row>
    <row r="186" spans="1:6">
      <c r="A186" t="s">
        <v>346</v>
      </c>
      <c r="B186" s="8">
        <v>46116</v>
      </c>
      <c r="C186" t="s">
        <v>614</v>
      </c>
      <c r="D186" t="s">
        <v>67</v>
      </c>
      <c r="E186" t="s">
        <v>236</v>
      </c>
      <c r="F186" s="3" t="s">
        <v>736</v>
      </c>
    </row>
    <row r="187" spans="1:6">
      <c r="A187" t="s">
        <v>346</v>
      </c>
      <c r="B187" s="8">
        <v>46123</v>
      </c>
      <c r="C187" t="s">
        <v>663</v>
      </c>
      <c r="D187" t="s">
        <v>68</v>
      </c>
      <c r="E187" t="s">
        <v>211</v>
      </c>
    </row>
    <row r="188" spans="1:6">
      <c r="A188" t="s">
        <v>346</v>
      </c>
      <c r="B188" s="8">
        <v>46129</v>
      </c>
      <c r="C188" t="s">
        <v>645</v>
      </c>
      <c r="D188" t="s">
        <v>69</v>
      </c>
      <c r="E188" t="s">
        <v>211</v>
      </c>
    </row>
    <row r="189" spans="1:6">
      <c r="A189" t="s">
        <v>346</v>
      </c>
      <c r="B189" s="8">
        <v>46138</v>
      </c>
      <c r="C189" t="s">
        <v>646</v>
      </c>
      <c r="D189" t="s">
        <v>70</v>
      </c>
      <c r="E189" t="s">
        <v>211</v>
      </c>
    </row>
    <row r="190" spans="1:6">
      <c r="A190" t="s">
        <v>346</v>
      </c>
      <c r="B190" s="8">
        <v>46143</v>
      </c>
      <c r="C190" t="s">
        <v>647</v>
      </c>
      <c r="D190" t="s">
        <v>71</v>
      </c>
      <c r="E190" t="s">
        <v>211</v>
      </c>
    </row>
    <row r="191" spans="1:6">
      <c r="A191" t="s">
        <v>346</v>
      </c>
      <c r="B191" s="8">
        <v>46146</v>
      </c>
      <c r="C191" t="s">
        <v>648</v>
      </c>
      <c r="D191" t="s">
        <v>72</v>
      </c>
      <c r="E191" t="s">
        <v>211</v>
      </c>
    </row>
    <row r="192" spans="1:6">
      <c r="A192" t="s">
        <v>346</v>
      </c>
      <c r="B192" s="8">
        <v>46192</v>
      </c>
      <c r="C192" t="s">
        <v>649</v>
      </c>
      <c r="D192" t="s">
        <v>73</v>
      </c>
      <c r="E192" t="s">
        <v>236</v>
      </c>
      <c r="F192" s="3" t="s">
        <v>737</v>
      </c>
    </row>
    <row r="193" spans="1:6">
      <c r="A193" t="s">
        <v>346</v>
      </c>
      <c r="B193" s="8">
        <v>46193</v>
      </c>
      <c r="C193" t="s">
        <v>649</v>
      </c>
      <c r="D193" t="s">
        <v>74</v>
      </c>
      <c r="E193" t="s">
        <v>236</v>
      </c>
      <c r="F193" s="3" t="s">
        <v>738</v>
      </c>
    </row>
    <row r="194" spans="1:6">
      <c r="A194" t="s">
        <v>346</v>
      </c>
      <c r="B194" s="8">
        <v>46215</v>
      </c>
      <c r="C194" t="s">
        <v>620</v>
      </c>
      <c r="D194" t="s">
        <v>75</v>
      </c>
      <c r="E194" t="s">
        <v>211</v>
      </c>
    </row>
    <row r="195" spans="1:6">
      <c r="A195" t="s">
        <v>346</v>
      </c>
      <c r="B195" s="8">
        <v>46242</v>
      </c>
      <c r="C195" t="s">
        <v>651</v>
      </c>
      <c r="D195" t="s">
        <v>76</v>
      </c>
      <c r="E195" t="s">
        <v>211</v>
      </c>
    </row>
    <row r="196" spans="1:6">
      <c r="A196" t="s">
        <v>346</v>
      </c>
      <c r="B196" s="8">
        <v>46243</v>
      </c>
      <c r="C196" t="s">
        <v>651</v>
      </c>
      <c r="D196" t="s">
        <v>77</v>
      </c>
      <c r="E196" t="s">
        <v>211</v>
      </c>
    </row>
    <row r="197" spans="1:6">
      <c r="A197" t="s">
        <v>346</v>
      </c>
      <c r="B197" s="8">
        <v>46248</v>
      </c>
      <c r="C197" t="s">
        <v>686</v>
      </c>
      <c r="D197" t="s">
        <v>78</v>
      </c>
      <c r="E197" t="s">
        <v>211</v>
      </c>
    </row>
    <row r="198" spans="1:6">
      <c r="A198" t="s">
        <v>346</v>
      </c>
      <c r="B198" s="8">
        <v>46250</v>
      </c>
      <c r="C198" t="s">
        <v>687</v>
      </c>
      <c r="D198" t="s">
        <v>79</v>
      </c>
      <c r="E198" t="s">
        <v>236</v>
      </c>
      <c r="F198" s="3" t="s">
        <v>739</v>
      </c>
    </row>
    <row r="199" spans="1:6">
      <c r="A199" t="s">
        <v>353</v>
      </c>
      <c r="B199" s="8">
        <v>45451</v>
      </c>
      <c r="C199" t="s">
        <v>606</v>
      </c>
      <c r="D199" t="s">
        <v>11</v>
      </c>
      <c r="E199" t="s">
        <v>236</v>
      </c>
      <c r="F199" s="3" t="s">
        <v>740</v>
      </c>
    </row>
    <row r="200" spans="1:6">
      <c r="A200" t="s">
        <v>353</v>
      </c>
      <c r="B200" s="8">
        <v>45480</v>
      </c>
      <c r="C200" t="s">
        <v>608</v>
      </c>
      <c r="D200" t="s">
        <v>13</v>
      </c>
      <c r="E200" t="s">
        <v>211</v>
      </c>
    </row>
    <row r="201" spans="1:6">
      <c r="A201" t="s">
        <v>353</v>
      </c>
      <c r="B201" s="8">
        <v>45578</v>
      </c>
      <c r="C201" t="s">
        <v>610</v>
      </c>
      <c r="D201" t="s">
        <v>21</v>
      </c>
      <c r="E201" t="s">
        <v>236</v>
      </c>
      <c r="F201" s="3" t="s">
        <v>741</v>
      </c>
    </row>
    <row r="202" spans="1:6">
      <c r="A202" t="s">
        <v>353</v>
      </c>
      <c r="B202" s="8">
        <v>45640</v>
      </c>
      <c r="C202" t="s">
        <v>612</v>
      </c>
      <c r="D202" t="s">
        <v>25</v>
      </c>
      <c r="E202" t="s">
        <v>236</v>
      </c>
      <c r="F202" s="3" t="s">
        <v>742</v>
      </c>
    </row>
    <row r="203" spans="1:6">
      <c r="A203" t="s">
        <v>353</v>
      </c>
      <c r="B203" s="8">
        <v>45641</v>
      </c>
      <c r="C203" t="s">
        <v>612</v>
      </c>
      <c r="D203" t="s">
        <v>27</v>
      </c>
      <c r="E203" t="s">
        <v>236</v>
      </c>
      <c r="F203" s="3" t="s">
        <v>743</v>
      </c>
    </row>
    <row r="204" spans="1:6">
      <c r="A204" t="s">
        <v>353</v>
      </c>
      <c r="B204" s="8">
        <v>45690</v>
      </c>
      <c r="C204" t="s">
        <v>614</v>
      </c>
      <c r="D204" t="s">
        <v>31</v>
      </c>
      <c r="E204" t="s">
        <v>236</v>
      </c>
      <c r="F204" s="3" t="s">
        <v>744</v>
      </c>
    </row>
    <row r="205" spans="1:6">
      <c r="A205" t="s">
        <v>353</v>
      </c>
      <c r="B205" s="8">
        <v>45782</v>
      </c>
      <c r="C205" t="s">
        <v>682</v>
      </c>
      <c r="D205" t="s">
        <v>37</v>
      </c>
      <c r="E205" t="s">
        <v>211</v>
      </c>
    </row>
    <row r="206" spans="1:6">
      <c r="A206" t="s">
        <v>353</v>
      </c>
      <c r="B206" s="8">
        <v>45864</v>
      </c>
      <c r="C206" t="s">
        <v>639</v>
      </c>
      <c r="D206" t="s">
        <v>45</v>
      </c>
      <c r="E206" t="s">
        <v>236</v>
      </c>
      <c r="F206" s="3" t="s">
        <v>745</v>
      </c>
    </row>
    <row r="207" spans="1:6">
      <c r="A207" t="s">
        <v>353</v>
      </c>
      <c r="B207" s="8">
        <v>45865</v>
      </c>
      <c r="C207" t="s">
        <v>639</v>
      </c>
      <c r="D207" t="s">
        <v>47</v>
      </c>
      <c r="E207" t="s">
        <v>236</v>
      </c>
      <c r="F207" s="3" t="s">
        <v>746</v>
      </c>
    </row>
    <row r="208" spans="1:6">
      <c r="A208" t="s">
        <v>353</v>
      </c>
      <c r="B208" s="8">
        <v>45885</v>
      </c>
      <c r="C208" t="s">
        <v>687</v>
      </c>
      <c r="D208" t="s">
        <v>49</v>
      </c>
      <c r="E208" t="s">
        <v>236</v>
      </c>
      <c r="F208" s="3" t="s">
        <v>747</v>
      </c>
    </row>
    <row r="209" spans="1:6">
      <c r="A209" t="s">
        <v>353</v>
      </c>
      <c r="B209" s="8">
        <v>46005</v>
      </c>
      <c r="C209" t="s">
        <v>616</v>
      </c>
      <c r="D209" t="s">
        <v>59</v>
      </c>
      <c r="E209" t="s">
        <v>236</v>
      </c>
      <c r="F209" s="3" t="s">
        <v>748</v>
      </c>
    </row>
    <row r="210" spans="1:6">
      <c r="A210" t="s">
        <v>353</v>
      </c>
      <c r="B210" s="8">
        <v>46037</v>
      </c>
      <c r="C210" t="s">
        <v>661</v>
      </c>
      <c r="D210" t="s">
        <v>63</v>
      </c>
      <c r="E210" t="s">
        <v>211</v>
      </c>
    </row>
    <row r="211" spans="1:6">
      <c r="A211" t="s">
        <v>353</v>
      </c>
      <c r="B211" s="8">
        <v>46082</v>
      </c>
      <c r="C211" t="s">
        <v>620</v>
      </c>
      <c r="D211" t="s">
        <v>65</v>
      </c>
      <c r="E211" t="s">
        <v>236</v>
      </c>
      <c r="F211" s="3" t="s">
        <v>749</v>
      </c>
    </row>
    <row r="212" spans="1:6">
      <c r="A212" t="s">
        <v>353</v>
      </c>
      <c r="B212" s="8">
        <v>46101</v>
      </c>
      <c r="C212" t="s">
        <v>618</v>
      </c>
      <c r="D212" t="s">
        <v>66</v>
      </c>
      <c r="E212" t="s">
        <v>211</v>
      </c>
    </row>
    <row r="213" spans="1:6">
      <c r="A213" t="s">
        <v>353</v>
      </c>
      <c r="B213" s="8">
        <v>46116</v>
      </c>
      <c r="C213" t="s">
        <v>614</v>
      </c>
      <c r="D213" t="s">
        <v>67</v>
      </c>
      <c r="E213" t="s">
        <v>236</v>
      </c>
      <c r="F213" s="3" t="s">
        <v>750</v>
      </c>
    </row>
    <row r="214" spans="1:6">
      <c r="A214" t="s">
        <v>353</v>
      </c>
      <c r="B214" s="8">
        <v>46123</v>
      </c>
      <c r="C214" t="s">
        <v>663</v>
      </c>
      <c r="D214" t="s">
        <v>68</v>
      </c>
      <c r="E214" t="s">
        <v>211</v>
      </c>
    </row>
    <row r="215" spans="1:6">
      <c r="A215" t="s">
        <v>353</v>
      </c>
      <c r="B215" s="8">
        <v>46129</v>
      </c>
      <c r="C215" t="s">
        <v>645</v>
      </c>
      <c r="D215" t="s">
        <v>69</v>
      </c>
      <c r="E215" t="s">
        <v>211</v>
      </c>
    </row>
    <row r="216" spans="1:6">
      <c r="A216" t="s">
        <v>353</v>
      </c>
      <c r="B216" s="8">
        <v>46138</v>
      </c>
      <c r="C216" t="s">
        <v>646</v>
      </c>
      <c r="D216" t="s">
        <v>70</v>
      </c>
      <c r="E216" t="s">
        <v>211</v>
      </c>
    </row>
    <row r="217" spans="1:6">
      <c r="A217" t="s">
        <v>353</v>
      </c>
      <c r="B217" s="8">
        <v>46143</v>
      </c>
      <c r="C217" t="s">
        <v>647</v>
      </c>
      <c r="D217" t="s">
        <v>71</v>
      </c>
      <c r="E217" t="s">
        <v>211</v>
      </c>
    </row>
    <row r="218" spans="1:6">
      <c r="A218" t="s">
        <v>353</v>
      </c>
      <c r="B218" s="8">
        <v>46146</v>
      </c>
      <c r="C218" t="s">
        <v>648</v>
      </c>
      <c r="D218" t="s">
        <v>72</v>
      </c>
      <c r="E218" t="s">
        <v>211</v>
      </c>
    </row>
    <row r="219" spans="1:6">
      <c r="A219" t="s">
        <v>353</v>
      </c>
      <c r="B219" s="8">
        <v>46192</v>
      </c>
      <c r="C219" t="s">
        <v>649</v>
      </c>
      <c r="D219" t="s">
        <v>73</v>
      </c>
      <c r="E219" t="s">
        <v>236</v>
      </c>
      <c r="F219" s="3" t="s">
        <v>751</v>
      </c>
    </row>
    <row r="220" spans="1:6">
      <c r="A220" t="s">
        <v>353</v>
      </c>
      <c r="B220" s="8">
        <v>46193</v>
      </c>
      <c r="C220" t="s">
        <v>649</v>
      </c>
      <c r="D220" t="s">
        <v>74</v>
      </c>
      <c r="E220" t="s">
        <v>236</v>
      </c>
      <c r="F220" s="3" t="s">
        <v>752</v>
      </c>
    </row>
    <row r="221" spans="1:6">
      <c r="A221" t="s">
        <v>353</v>
      </c>
      <c r="B221" s="8">
        <v>46215</v>
      </c>
      <c r="C221" t="s">
        <v>620</v>
      </c>
      <c r="D221" t="s">
        <v>75</v>
      </c>
      <c r="E221" t="s">
        <v>211</v>
      </c>
    </row>
    <row r="222" spans="1:6">
      <c r="A222" t="s">
        <v>353</v>
      </c>
      <c r="B222" s="8">
        <v>46242</v>
      </c>
      <c r="C222" t="s">
        <v>651</v>
      </c>
      <c r="D222" t="s">
        <v>76</v>
      </c>
      <c r="E222" t="s">
        <v>211</v>
      </c>
    </row>
    <row r="223" spans="1:6">
      <c r="A223" t="s">
        <v>353</v>
      </c>
      <c r="B223" s="8">
        <v>46243</v>
      </c>
      <c r="C223" t="s">
        <v>651</v>
      </c>
      <c r="D223" t="s">
        <v>77</v>
      </c>
      <c r="E223" t="s">
        <v>211</v>
      </c>
    </row>
    <row r="224" spans="1:6">
      <c r="A224" t="s">
        <v>353</v>
      </c>
      <c r="B224" s="8">
        <v>46248</v>
      </c>
      <c r="C224" t="s">
        <v>686</v>
      </c>
      <c r="D224" t="s">
        <v>78</v>
      </c>
      <c r="E224" t="s">
        <v>211</v>
      </c>
    </row>
    <row r="225" spans="1:6">
      <c r="A225" t="s">
        <v>353</v>
      </c>
      <c r="B225" s="8">
        <v>46250</v>
      </c>
      <c r="C225" t="s">
        <v>687</v>
      </c>
      <c r="D225" t="s">
        <v>79</v>
      </c>
      <c r="E225" t="s">
        <v>236</v>
      </c>
      <c r="F225" s="3" t="s">
        <v>753</v>
      </c>
    </row>
    <row r="226" spans="1:6">
      <c r="A226" t="s">
        <v>360</v>
      </c>
      <c r="B226" s="8">
        <v>45480</v>
      </c>
      <c r="C226" t="s">
        <v>608</v>
      </c>
      <c r="D226" t="s">
        <v>13</v>
      </c>
      <c r="E226" t="s">
        <v>211</v>
      </c>
    </row>
    <row r="227" spans="1:6">
      <c r="A227" t="s">
        <v>360</v>
      </c>
      <c r="B227" s="8">
        <v>45578</v>
      </c>
      <c r="C227" t="s">
        <v>610</v>
      </c>
      <c r="D227" t="s">
        <v>21</v>
      </c>
      <c r="E227" t="s">
        <v>236</v>
      </c>
      <c r="F227" t="s">
        <v>754</v>
      </c>
    </row>
    <row r="228" spans="1:6">
      <c r="A228" t="s">
        <v>360</v>
      </c>
      <c r="B228" s="8">
        <v>45640</v>
      </c>
      <c r="C228" t="s">
        <v>612</v>
      </c>
      <c r="D228" t="s">
        <v>25</v>
      </c>
      <c r="E228" t="s">
        <v>236</v>
      </c>
      <c r="F228" t="s">
        <v>755</v>
      </c>
    </row>
    <row r="229" spans="1:6">
      <c r="A229" t="s">
        <v>360</v>
      </c>
      <c r="B229" s="8">
        <v>45641</v>
      </c>
      <c r="C229" t="s">
        <v>612</v>
      </c>
      <c r="D229" t="s">
        <v>27</v>
      </c>
      <c r="E229" t="s">
        <v>236</v>
      </c>
      <c r="F229" t="s">
        <v>756</v>
      </c>
    </row>
    <row r="230" spans="1:6">
      <c r="A230" t="s">
        <v>360</v>
      </c>
      <c r="B230" s="8">
        <v>45690</v>
      </c>
      <c r="C230" t="s">
        <v>614</v>
      </c>
      <c r="D230" t="s">
        <v>31</v>
      </c>
      <c r="E230" t="s">
        <v>236</v>
      </c>
      <c r="F230" t="s">
        <v>757</v>
      </c>
    </row>
    <row r="231" spans="1:6">
      <c r="A231" t="s">
        <v>360</v>
      </c>
      <c r="B231" s="8">
        <v>45864</v>
      </c>
      <c r="C231" t="s">
        <v>639</v>
      </c>
      <c r="D231" t="s">
        <v>45</v>
      </c>
      <c r="E231" t="s">
        <v>236</v>
      </c>
      <c r="F231" t="s">
        <v>758</v>
      </c>
    </row>
    <row r="232" spans="1:6">
      <c r="A232" t="s">
        <v>360</v>
      </c>
      <c r="B232" s="8">
        <v>45865</v>
      </c>
      <c r="C232" t="s">
        <v>639</v>
      </c>
      <c r="D232" t="s">
        <v>47</v>
      </c>
      <c r="E232" t="s">
        <v>236</v>
      </c>
      <c r="F232" t="s">
        <v>759</v>
      </c>
    </row>
    <row r="233" spans="1:6">
      <c r="A233" t="s">
        <v>360</v>
      </c>
      <c r="B233" s="8">
        <v>46193</v>
      </c>
      <c r="C233" t="s">
        <v>649</v>
      </c>
      <c r="D233" t="s">
        <v>74</v>
      </c>
      <c r="E233" t="s">
        <v>236</v>
      </c>
      <c r="F233" t="s">
        <v>760</v>
      </c>
    </row>
    <row r="234" spans="1:6">
      <c r="A234" t="s">
        <v>360</v>
      </c>
      <c r="B234" s="8">
        <v>46242</v>
      </c>
      <c r="C234" t="s">
        <v>651</v>
      </c>
      <c r="D234" t="s">
        <v>76</v>
      </c>
      <c r="E234" t="s">
        <v>211</v>
      </c>
    </row>
    <row r="235" spans="1:6">
      <c r="A235" t="s">
        <v>266</v>
      </c>
      <c r="B235" s="8">
        <v>45081</v>
      </c>
      <c r="C235" t="s">
        <v>621</v>
      </c>
      <c r="D235" t="s">
        <v>3</v>
      </c>
      <c r="E235" t="s">
        <v>236</v>
      </c>
      <c r="F235" s="3" t="s">
        <v>761</v>
      </c>
    </row>
    <row r="236" spans="1:6">
      <c r="A236" t="s">
        <v>266</v>
      </c>
      <c r="B236" s="8">
        <v>45318</v>
      </c>
      <c r="C236" t="s">
        <v>604</v>
      </c>
      <c r="D236" t="s">
        <v>7</v>
      </c>
      <c r="E236" t="s">
        <v>236</v>
      </c>
      <c r="F236" s="3" t="s">
        <v>762</v>
      </c>
    </row>
    <row r="237" spans="1:6">
      <c r="A237" t="s">
        <v>266</v>
      </c>
      <c r="B237" s="8">
        <v>45360</v>
      </c>
      <c r="C237" t="s">
        <v>618</v>
      </c>
      <c r="D237" t="s">
        <v>9</v>
      </c>
      <c r="E237" t="s">
        <v>211</v>
      </c>
    </row>
    <row r="238" spans="1:6">
      <c r="A238" t="s">
        <v>266</v>
      </c>
      <c r="B238" s="8">
        <v>45451</v>
      </c>
      <c r="C238" t="s">
        <v>606</v>
      </c>
      <c r="D238" t="s">
        <v>11</v>
      </c>
      <c r="E238" t="s">
        <v>236</v>
      </c>
      <c r="F238" s="3" t="s">
        <v>763</v>
      </c>
    </row>
    <row r="239" spans="1:6">
      <c r="A239" t="s">
        <v>266</v>
      </c>
      <c r="B239" s="8">
        <v>45480</v>
      </c>
      <c r="C239" t="s">
        <v>608</v>
      </c>
      <c r="D239" t="s">
        <v>13</v>
      </c>
      <c r="E239" t="s">
        <v>211</v>
      </c>
    </row>
    <row r="240" spans="1:6">
      <c r="A240" t="s">
        <v>266</v>
      </c>
      <c r="B240" s="8">
        <v>45578</v>
      </c>
      <c r="C240" t="s">
        <v>610</v>
      </c>
      <c r="D240" t="s">
        <v>21</v>
      </c>
      <c r="E240" t="s">
        <v>236</v>
      </c>
      <c r="F240" s="3" t="s">
        <v>764</v>
      </c>
    </row>
    <row r="241" spans="1:6">
      <c r="A241" t="s">
        <v>266</v>
      </c>
      <c r="B241" s="8">
        <v>45641</v>
      </c>
      <c r="C241" t="s">
        <v>612</v>
      </c>
      <c r="D241" t="s">
        <v>27</v>
      </c>
      <c r="E241" t="s">
        <v>236</v>
      </c>
      <c r="F241" s="3" t="s">
        <v>765</v>
      </c>
    </row>
    <row r="242" spans="1:6">
      <c r="A242" t="s">
        <v>266</v>
      </c>
      <c r="B242" s="8">
        <v>46005</v>
      </c>
      <c r="C242" t="s">
        <v>616</v>
      </c>
      <c r="D242" t="s">
        <v>59</v>
      </c>
      <c r="E242" t="s">
        <v>236</v>
      </c>
      <c r="F242" s="3" t="s">
        <v>766</v>
      </c>
    </row>
    <row r="243" spans="1:6">
      <c r="A243" t="s">
        <v>266</v>
      </c>
      <c r="B243" s="8">
        <v>46037</v>
      </c>
      <c r="C243" t="s">
        <v>661</v>
      </c>
      <c r="D243" t="s">
        <v>63</v>
      </c>
      <c r="E243" t="s">
        <v>211</v>
      </c>
    </row>
    <row r="244" spans="1:6">
      <c r="A244" t="s">
        <v>333</v>
      </c>
      <c r="B244" s="8">
        <v>45318</v>
      </c>
      <c r="C244" t="s">
        <v>604</v>
      </c>
      <c r="D244" t="s">
        <v>7</v>
      </c>
      <c r="E244" t="s">
        <v>236</v>
      </c>
      <c r="F244" s="3" t="s">
        <v>767</v>
      </c>
    </row>
    <row r="245" spans="1:6">
      <c r="A245" t="s">
        <v>333</v>
      </c>
      <c r="B245" s="8">
        <v>45360</v>
      </c>
      <c r="C245" t="s">
        <v>618</v>
      </c>
      <c r="D245" t="s">
        <v>9</v>
      </c>
      <c r="E245" t="s">
        <v>211</v>
      </c>
    </row>
    <row r="246" spans="1:6">
      <c r="A246" t="s">
        <v>333</v>
      </c>
      <c r="B246" s="8">
        <v>45451</v>
      </c>
      <c r="C246" t="s">
        <v>606</v>
      </c>
      <c r="D246" t="s">
        <v>11</v>
      </c>
      <c r="E246" t="s">
        <v>236</v>
      </c>
      <c r="F246" s="3" t="s">
        <v>768</v>
      </c>
    </row>
    <row r="247" spans="1:6">
      <c r="A247" t="s">
        <v>333</v>
      </c>
      <c r="B247" s="8">
        <v>45480</v>
      </c>
      <c r="C247" t="s">
        <v>608</v>
      </c>
      <c r="D247" t="s">
        <v>13</v>
      </c>
      <c r="E247" t="s">
        <v>211</v>
      </c>
    </row>
    <row r="248" spans="1:6">
      <c r="A248" t="s">
        <v>333</v>
      </c>
      <c r="B248" s="8">
        <v>45578</v>
      </c>
      <c r="C248" t="s">
        <v>610</v>
      </c>
      <c r="D248" t="s">
        <v>21</v>
      </c>
      <c r="E248" t="s">
        <v>236</v>
      </c>
      <c r="F248" s="3" t="s">
        <v>769</v>
      </c>
    </row>
    <row r="249" spans="1:6">
      <c r="A249" t="s">
        <v>333</v>
      </c>
      <c r="B249" s="8">
        <v>45641</v>
      </c>
      <c r="C249" t="s">
        <v>612</v>
      </c>
      <c r="D249" t="s">
        <v>27</v>
      </c>
      <c r="E249" t="s">
        <v>236</v>
      </c>
      <c r="F249" s="3" t="s">
        <v>770</v>
      </c>
    </row>
    <row r="250" spans="1:6">
      <c r="A250" t="s">
        <v>333</v>
      </c>
      <c r="B250" s="8">
        <v>45690</v>
      </c>
      <c r="C250" t="s">
        <v>614</v>
      </c>
      <c r="D250" t="s">
        <v>31</v>
      </c>
      <c r="E250" t="s">
        <v>236</v>
      </c>
      <c r="F250" s="3" t="s">
        <v>771</v>
      </c>
    </row>
    <row r="251" spans="1:6">
      <c r="A251" t="s">
        <v>333</v>
      </c>
      <c r="B251" s="8">
        <v>45864</v>
      </c>
      <c r="C251" t="s">
        <v>639</v>
      </c>
      <c r="D251" t="s">
        <v>45</v>
      </c>
      <c r="E251" t="s">
        <v>236</v>
      </c>
      <c r="F251" s="3" t="s">
        <v>772</v>
      </c>
    </row>
    <row r="252" spans="1:6">
      <c r="A252" t="s">
        <v>333</v>
      </c>
      <c r="B252" s="8">
        <v>45865</v>
      </c>
      <c r="C252" t="s">
        <v>639</v>
      </c>
      <c r="D252" t="s">
        <v>47</v>
      </c>
      <c r="E252" t="s">
        <v>236</v>
      </c>
      <c r="F252" s="3" t="s">
        <v>773</v>
      </c>
    </row>
    <row r="253" spans="1:6">
      <c r="A253" t="s">
        <v>333</v>
      </c>
      <c r="B253" s="8">
        <v>46129</v>
      </c>
      <c r="C253" t="s">
        <v>645</v>
      </c>
      <c r="D253" t="s">
        <v>69</v>
      </c>
      <c r="E253" t="s">
        <v>211</v>
      </c>
    </row>
    <row r="254" spans="1:6">
      <c r="A254" t="s">
        <v>333</v>
      </c>
      <c r="B254" s="8">
        <v>46138</v>
      </c>
      <c r="C254" t="s">
        <v>646</v>
      </c>
      <c r="D254" t="s">
        <v>70</v>
      </c>
      <c r="E254" t="s">
        <v>211</v>
      </c>
    </row>
    <row r="255" spans="1:6">
      <c r="A255" t="s">
        <v>333</v>
      </c>
      <c r="B255" s="8">
        <v>46143</v>
      </c>
      <c r="C255" t="s">
        <v>647</v>
      </c>
      <c r="D255" t="s">
        <v>71</v>
      </c>
      <c r="E255" t="s">
        <v>211</v>
      </c>
    </row>
    <row r="256" spans="1:6">
      <c r="A256" t="s">
        <v>333</v>
      </c>
      <c r="B256" s="8">
        <v>46146</v>
      </c>
      <c r="C256" t="s">
        <v>648</v>
      </c>
      <c r="D256" t="s">
        <v>72</v>
      </c>
      <c r="E256" t="s">
        <v>211</v>
      </c>
    </row>
    <row r="257" spans="1:6">
      <c r="A257" t="s">
        <v>333</v>
      </c>
      <c r="B257" s="8">
        <v>46192</v>
      </c>
      <c r="C257" t="s">
        <v>649</v>
      </c>
      <c r="D257" t="s">
        <v>73</v>
      </c>
      <c r="E257" t="s">
        <v>236</v>
      </c>
      <c r="F257" s="3" t="s">
        <v>774</v>
      </c>
    </row>
    <row r="258" spans="1:6">
      <c r="A258" t="s">
        <v>333</v>
      </c>
      <c r="B258" s="8">
        <v>46242</v>
      </c>
      <c r="C258" t="s">
        <v>651</v>
      </c>
      <c r="D258" t="s">
        <v>76</v>
      </c>
      <c r="E258" t="s">
        <v>211</v>
      </c>
    </row>
    <row r="259" spans="1:6">
      <c r="A259" t="s">
        <v>369</v>
      </c>
      <c r="B259" s="8">
        <v>45578</v>
      </c>
      <c r="C259" t="s">
        <v>610</v>
      </c>
      <c r="D259" t="s">
        <v>21</v>
      </c>
      <c r="E259" t="s">
        <v>236</v>
      </c>
      <c r="F259" s="3" t="s">
        <v>775</v>
      </c>
    </row>
    <row r="260" spans="1:6">
      <c r="A260" t="s">
        <v>369</v>
      </c>
      <c r="B260" s="8">
        <v>45640</v>
      </c>
      <c r="C260" t="s">
        <v>612</v>
      </c>
      <c r="D260" t="s">
        <v>25</v>
      </c>
      <c r="E260" t="s">
        <v>236</v>
      </c>
      <c r="F260" s="3" t="s">
        <v>776</v>
      </c>
    </row>
    <row r="261" spans="1:6">
      <c r="A261" t="s">
        <v>369</v>
      </c>
      <c r="B261" s="8">
        <v>45641</v>
      </c>
      <c r="C261" t="s">
        <v>612</v>
      </c>
      <c r="D261" t="s">
        <v>27</v>
      </c>
      <c r="E261" t="s">
        <v>236</v>
      </c>
      <c r="F261" s="3" t="s">
        <v>777</v>
      </c>
    </row>
    <row r="262" spans="1:6">
      <c r="A262" t="s">
        <v>369</v>
      </c>
      <c r="B262" s="8">
        <v>45864</v>
      </c>
      <c r="C262" t="s">
        <v>639</v>
      </c>
      <c r="D262" t="s">
        <v>45</v>
      </c>
      <c r="E262" t="s">
        <v>236</v>
      </c>
      <c r="F262" s="3" t="s">
        <v>778</v>
      </c>
    </row>
    <row r="263" spans="1:6">
      <c r="A263" t="s">
        <v>369</v>
      </c>
      <c r="B263" s="8">
        <v>45865</v>
      </c>
      <c r="C263" t="s">
        <v>639</v>
      </c>
      <c r="D263" t="s">
        <v>47</v>
      </c>
      <c r="E263" t="s">
        <v>236</v>
      </c>
      <c r="F263" s="3" t="s">
        <v>779</v>
      </c>
    </row>
    <row r="264" spans="1:6">
      <c r="A264" t="s">
        <v>369</v>
      </c>
      <c r="B264" s="8">
        <v>46005</v>
      </c>
      <c r="C264" t="s">
        <v>616</v>
      </c>
      <c r="D264" t="s">
        <v>59</v>
      </c>
      <c r="E264" t="s">
        <v>236</v>
      </c>
      <c r="F264" s="3" t="s">
        <v>780</v>
      </c>
    </row>
    <row r="265" spans="1:6">
      <c r="A265" t="s">
        <v>369</v>
      </c>
      <c r="B265" s="8">
        <v>46037</v>
      </c>
      <c r="C265" t="s">
        <v>661</v>
      </c>
      <c r="D265" t="s">
        <v>63</v>
      </c>
      <c r="E265" t="s">
        <v>211</v>
      </c>
    </row>
    <row r="266" spans="1:6">
      <c r="A266" t="s">
        <v>369</v>
      </c>
      <c r="B266" s="8">
        <v>46082</v>
      </c>
      <c r="C266" t="s">
        <v>620</v>
      </c>
      <c r="D266" t="s">
        <v>65</v>
      </c>
      <c r="E266" t="s">
        <v>236</v>
      </c>
      <c r="F266" s="3" t="s">
        <v>781</v>
      </c>
    </row>
    <row r="267" spans="1:6">
      <c r="A267" t="s">
        <v>369</v>
      </c>
      <c r="B267" s="8">
        <v>46123</v>
      </c>
      <c r="C267" t="s">
        <v>663</v>
      </c>
      <c r="D267" t="s">
        <v>68</v>
      </c>
      <c r="E267" t="s">
        <v>211</v>
      </c>
    </row>
    <row r="268" spans="1:6">
      <c r="A268" t="s">
        <v>369</v>
      </c>
      <c r="B268" s="8">
        <v>46129</v>
      </c>
      <c r="C268" t="s">
        <v>645</v>
      </c>
      <c r="D268" t="s">
        <v>69</v>
      </c>
      <c r="E268" t="s">
        <v>211</v>
      </c>
    </row>
    <row r="269" spans="1:6">
      <c r="A269" t="s">
        <v>369</v>
      </c>
      <c r="B269" s="8">
        <v>46138</v>
      </c>
      <c r="C269" t="s">
        <v>646</v>
      </c>
      <c r="D269" t="s">
        <v>70</v>
      </c>
      <c r="E269" t="s">
        <v>211</v>
      </c>
    </row>
    <row r="270" spans="1:6">
      <c r="A270" t="s">
        <v>369</v>
      </c>
      <c r="B270" s="8">
        <v>46143</v>
      </c>
      <c r="C270" t="s">
        <v>647</v>
      </c>
      <c r="D270" t="s">
        <v>71</v>
      </c>
      <c r="E270" t="s">
        <v>211</v>
      </c>
    </row>
    <row r="271" spans="1:6">
      <c r="A271" t="s">
        <v>369</v>
      </c>
      <c r="B271" s="8">
        <v>46146</v>
      </c>
      <c r="C271" t="s">
        <v>648</v>
      </c>
      <c r="D271" t="s">
        <v>72</v>
      </c>
      <c r="E271" t="s">
        <v>211</v>
      </c>
    </row>
    <row r="272" spans="1:6">
      <c r="A272" t="s">
        <v>369</v>
      </c>
      <c r="B272" s="8">
        <v>46192</v>
      </c>
      <c r="C272" t="s">
        <v>649</v>
      </c>
      <c r="D272" t="s">
        <v>73</v>
      </c>
      <c r="E272" t="s">
        <v>236</v>
      </c>
      <c r="F272" s="3" t="s">
        <v>782</v>
      </c>
    </row>
    <row r="273" spans="1:6">
      <c r="A273" t="s">
        <v>369</v>
      </c>
      <c r="B273" s="8">
        <v>46242</v>
      </c>
      <c r="C273" t="s">
        <v>651</v>
      </c>
      <c r="D273" t="s">
        <v>76</v>
      </c>
      <c r="E273" t="s">
        <v>211</v>
      </c>
    </row>
    <row r="274" ht="15" customHeight="1" spans="1:6">
      <c r="A274" s="4" t="s">
        <v>36</v>
      </c>
      <c r="B274" s="8">
        <v>45578</v>
      </c>
      <c r="C274" t="s">
        <v>610</v>
      </c>
      <c r="D274" t="s">
        <v>21</v>
      </c>
      <c r="E274" t="s">
        <v>236</v>
      </c>
      <c r="F274" s="3" t="s">
        <v>783</v>
      </c>
    </row>
    <row r="275" ht="15" customHeight="1" spans="1:6">
      <c r="A275" s="4" t="s">
        <v>36</v>
      </c>
      <c r="B275" s="8">
        <v>45640</v>
      </c>
      <c r="C275" t="s">
        <v>612</v>
      </c>
      <c r="D275" t="s">
        <v>25</v>
      </c>
      <c r="E275" t="s">
        <v>236</v>
      </c>
      <c r="F275" s="3" t="s">
        <v>784</v>
      </c>
    </row>
    <row r="276" ht="15" customHeight="1" spans="1:6">
      <c r="A276" s="4" t="s">
        <v>36</v>
      </c>
      <c r="B276" s="8">
        <v>45641</v>
      </c>
      <c r="C276" t="s">
        <v>612</v>
      </c>
      <c r="D276" t="s">
        <v>27</v>
      </c>
      <c r="E276" t="s">
        <v>236</v>
      </c>
      <c r="F276" s="3" t="s">
        <v>785</v>
      </c>
    </row>
    <row r="277" ht="15" customHeight="1" spans="1:6">
      <c r="A277" s="4" t="s">
        <v>36</v>
      </c>
      <c r="B277" s="8">
        <v>45864</v>
      </c>
      <c r="C277" t="s">
        <v>639</v>
      </c>
      <c r="D277" t="s">
        <v>45</v>
      </c>
      <c r="E277" t="s">
        <v>236</v>
      </c>
      <c r="F277" s="3" t="s">
        <v>786</v>
      </c>
    </row>
    <row r="278" ht="15" customHeight="1" spans="1:6">
      <c r="A278" s="4" t="s">
        <v>36</v>
      </c>
      <c r="B278" s="8">
        <v>45865</v>
      </c>
      <c r="C278" t="s">
        <v>639</v>
      </c>
      <c r="D278" t="s">
        <v>47</v>
      </c>
      <c r="E278" t="s">
        <v>236</v>
      </c>
      <c r="F278" s="3" t="s">
        <v>787</v>
      </c>
    </row>
    <row r="279" ht="15" customHeight="1" spans="1:6">
      <c r="A279" s="4" t="s">
        <v>36</v>
      </c>
      <c r="B279" s="8">
        <v>46193</v>
      </c>
      <c r="C279" t="s">
        <v>649</v>
      </c>
      <c r="D279" t="s">
        <v>74</v>
      </c>
      <c r="E279" t="s">
        <v>236</v>
      </c>
      <c r="F279" s="3" t="s">
        <v>788</v>
      </c>
    </row>
    <row r="280" ht="15" customHeight="1" spans="1:6">
      <c r="A280" s="4" t="s">
        <v>36</v>
      </c>
      <c r="B280" s="8">
        <v>46243</v>
      </c>
      <c r="C280" t="s">
        <v>651</v>
      </c>
      <c r="D280" t="s">
        <v>77</v>
      </c>
      <c r="E280" t="s">
        <v>211</v>
      </c>
    </row>
    <row r="281" spans="1:6">
      <c r="A281" t="s">
        <v>42</v>
      </c>
      <c r="B281" s="8">
        <v>45864</v>
      </c>
      <c r="C281" t="s">
        <v>639</v>
      </c>
      <c r="D281" t="s">
        <v>45</v>
      </c>
      <c r="E281" t="s">
        <v>236</v>
      </c>
      <c r="F281" s="3" t="s">
        <v>789</v>
      </c>
    </row>
    <row r="282" spans="1:6">
      <c r="A282" t="s">
        <v>42</v>
      </c>
      <c r="B282" s="8">
        <v>45865</v>
      </c>
      <c r="C282" t="s">
        <v>639</v>
      </c>
      <c r="D282" t="s">
        <v>47</v>
      </c>
      <c r="E282" t="s">
        <v>236</v>
      </c>
      <c r="F282" s="3" t="s">
        <v>790</v>
      </c>
    </row>
    <row r="283" spans="1:6">
      <c r="A283" t="s">
        <v>42</v>
      </c>
      <c r="B283" s="8">
        <v>45920</v>
      </c>
      <c r="C283" t="s">
        <v>682</v>
      </c>
      <c r="D283" t="s">
        <v>53</v>
      </c>
      <c r="E283" t="s">
        <v>211</v>
      </c>
    </row>
    <row r="284" spans="1:6">
      <c r="A284" t="s">
        <v>42</v>
      </c>
      <c r="B284" s="8">
        <v>46005</v>
      </c>
      <c r="C284" t="s">
        <v>616</v>
      </c>
      <c r="D284" t="s">
        <v>59</v>
      </c>
      <c r="E284" t="s">
        <v>236</v>
      </c>
      <c r="F284" s="3" t="s">
        <v>791</v>
      </c>
    </row>
    <row r="285" spans="1:6">
      <c r="A285" t="s">
        <v>42</v>
      </c>
      <c r="B285" s="8">
        <v>46037</v>
      </c>
      <c r="C285" t="s">
        <v>661</v>
      </c>
      <c r="D285" t="s">
        <v>63</v>
      </c>
      <c r="E285" t="s">
        <v>211</v>
      </c>
    </row>
    <row r="286" spans="1:6">
      <c r="A286" t="s">
        <v>42</v>
      </c>
      <c r="B286" s="8">
        <v>46082</v>
      </c>
      <c r="C286" t="s">
        <v>620</v>
      </c>
      <c r="D286" t="s">
        <v>65</v>
      </c>
      <c r="E286" t="s">
        <v>236</v>
      </c>
      <c r="F286" s="3" t="s">
        <v>792</v>
      </c>
    </row>
    <row r="287" spans="1:6">
      <c r="A287" t="s">
        <v>42</v>
      </c>
      <c r="B287" s="8">
        <v>46129</v>
      </c>
      <c r="C287" t="s">
        <v>645</v>
      </c>
      <c r="D287" t="s">
        <v>69</v>
      </c>
      <c r="E287" t="s">
        <v>211</v>
      </c>
    </row>
    <row r="288" spans="1:6">
      <c r="A288" t="s">
        <v>42</v>
      </c>
      <c r="B288" s="8">
        <v>46138</v>
      </c>
      <c r="C288" t="s">
        <v>646</v>
      </c>
      <c r="D288" t="s">
        <v>70</v>
      </c>
      <c r="E288" t="s">
        <v>211</v>
      </c>
    </row>
    <row r="289" spans="1:6">
      <c r="A289" t="s">
        <v>42</v>
      </c>
      <c r="B289" s="8">
        <v>46143</v>
      </c>
      <c r="C289" t="s">
        <v>647</v>
      </c>
      <c r="D289" t="s">
        <v>71</v>
      </c>
      <c r="E289" t="s">
        <v>211</v>
      </c>
    </row>
    <row r="290" spans="1:6">
      <c r="A290" t="s">
        <v>42</v>
      </c>
      <c r="B290" s="8">
        <v>46146</v>
      </c>
      <c r="C290" t="s">
        <v>648</v>
      </c>
      <c r="D290" t="s">
        <v>72</v>
      </c>
      <c r="E290" t="s">
        <v>211</v>
      </c>
    </row>
    <row r="291" spans="1:6">
      <c r="A291" t="s">
        <v>42</v>
      </c>
      <c r="B291" s="8">
        <v>46192</v>
      </c>
      <c r="C291" t="s">
        <v>649</v>
      </c>
      <c r="D291" t="s">
        <v>73</v>
      </c>
      <c r="E291" t="s">
        <v>236</v>
      </c>
      <c r="F291" s="3" t="s">
        <v>793</v>
      </c>
    </row>
    <row r="292" spans="1:6">
      <c r="A292" t="s">
        <v>42</v>
      </c>
      <c r="B292" s="8">
        <v>46193</v>
      </c>
      <c r="C292" t="s">
        <v>649</v>
      </c>
      <c r="D292" t="s">
        <v>74</v>
      </c>
      <c r="E292" t="s">
        <v>236</v>
      </c>
      <c r="F292" s="3" t="s">
        <v>794</v>
      </c>
    </row>
    <row r="293" spans="1:6">
      <c r="A293" t="s">
        <v>42</v>
      </c>
      <c r="B293" s="8">
        <v>46215</v>
      </c>
      <c r="C293" t="s">
        <v>620</v>
      </c>
      <c r="D293" t="s">
        <v>75</v>
      </c>
      <c r="E293" t="s">
        <v>211</v>
      </c>
    </row>
    <row r="294" spans="1:6">
      <c r="A294" t="s">
        <v>42</v>
      </c>
      <c r="B294" s="8">
        <v>46242</v>
      </c>
      <c r="C294" t="s">
        <v>651</v>
      </c>
      <c r="D294" t="s">
        <v>76</v>
      </c>
      <c r="E294" t="s">
        <v>211</v>
      </c>
    </row>
    <row r="295" spans="1:6">
      <c r="A295" t="s">
        <v>42</v>
      </c>
      <c r="B295" s="8">
        <v>46243</v>
      </c>
      <c r="C295" t="s">
        <v>651</v>
      </c>
      <c r="D295" t="s">
        <v>77</v>
      </c>
      <c r="E295" t="s">
        <v>211</v>
      </c>
    </row>
    <row r="296" spans="1:6">
      <c r="A296" t="s">
        <v>38</v>
      </c>
      <c r="B296" s="8">
        <v>45641</v>
      </c>
      <c r="C296" t="s">
        <v>612</v>
      </c>
      <c r="D296" t="s">
        <v>27</v>
      </c>
      <c r="E296" t="s">
        <v>236</v>
      </c>
      <c r="F296" s="3" t="s">
        <v>795</v>
      </c>
    </row>
    <row r="297" spans="1:6">
      <c r="A297" t="s">
        <v>38</v>
      </c>
      <c r="B297" s="8">
        <v>45682</v>
      </c>
      <c r="C297" t="s">
        <v>634</v>
      </c>
      <c r="D297" t="s">
        <v>29</v>
      </c>
      <c r="E297" t="s">
        <v>236</v>
      </c>
      <c r="F297" s="3" t="s">
        <v>796</v>
      </c>
    </row>
    <row r="298" spans="1:6">
      <c r="A298" t="s">
        <v>38</v>
      </c>
      <c r="B298" s="8">
        <v>45690</v>
      </c>
      <c r="C298" t="s">
        <v>614</v>
      </c>
      <c r="D298" t="s">
        <v>797</v>
      </c>
      <c r="E298" t="s">
        <v>236</v>
      </c>
      <c r="F298" s="3" t="s">
        <v>798</v>
      </c>
    </row>
    <row r="299" spans="1:6">
      <c r="A299" t="s">
        <v>38</v>
      </c>
      <c r="B299" s="8">
        <v>45690</v>
      </c>
      <c r="C299" t="s">
        <v>614</v>
      </c>
      <c r="D299" t="s">
        <v>799</v>
      </c>
      <c r="E299" t="s">
        <v>236</v>
      </c>
      <c r="F299" s="3" t="s">
        <v>800</v>
      </c>
    </row>
    <row r="300" spans="1:6">
      <c r="A300" t="s">
        <v>38</v>
      </c>
      <c r="B300" s="8">
        <v>45773</v>
      </c>
      <c r="C300" t="s">
        <v>620</v>
      </c>
      <c r="D300" t="s">
        <v>33</v>
      </c>
      <c r="E300" t="s">
        <v>236</v>
      </c>
      <c r="F300" s="3" t="s">
        <v>801</v>
      </c>
    </row>
    <row r="301" spans="1:6">
      <c r="A301" t="s">
        <v>38</v>
      </c>
      <c r="B301" s="8">
        <v>45774</v>
      </c>
      <c r="C301" t="s">
        <v>620</v>
      </c>
      <c r="D301" t="s">
        <v>35</v>
      </c>
      <c r="E301" t="s">
        <v>236</v>
      </c>
      <c r="F301" s="3" t="s">
        <v>802</v>
      </c>
    </row>
    <row r="302" spans="1:6">
      <c r="A302" t="s">
        <v>38</v>
      </c>
      <c r="B302" s="8">
        <v>45782</v>
      </c>
      <c r="C302" t="s">
        <v>682</v>
      </c>
      <c r="D302" t="s">
        <v>37</v>
      </c>
      <c r="E302" t="s">
        <v>211</v>
      </c>
    </row>
    <row r="303" spans="1:6">
      <c r="A303" t="s">
        <v>38</v>
      </c>
      <c r="B303" s="8">
        <v>45815</v>
      </c>
      <c r="C303" t="s">
        <v>638</v>
      </c>
      <c r="D303" t="s">
        <v>39</v>
      </c>
      <c r="E303" t="s">
        <v>211</v>
      </c>
    </row>
    <row r="304" spans="1:6">
      <c r="A304" t="s">
        <v>38</v>
      </c>
      <c r="B304" s="8">
        <v>45850</v>
      </c>
      <c r="C304" t="s">
        <v>609</v>
      </c>
      <c r="D304" t="s">
        <v>41</v>
      </c>
      <c r="E304" t="s">
        <v>236</v>
      </c>
      <c r="F304" s="3" t="s">
        <v>803</v>
      </c>
    </row>
    <row r="305" spans="1:6">
      <c r="A305" t="s">
        <v>38</v>
      </c>
      <c r="B305" s="8">
        <v>45851</v>
      </c>
      <c r="C305" t="s">
        <v>609</v>
      </c>
      <c r="D305" t="s">
        <v>43</v>
      </c>
      <c r="E305" t="s">
        <v>211</v>
      </c>
    </row>
    <row r="306" spans="1:6">
      <c r="A306" t="s">
        <v>38</v>
      </c>
      <c r="B306" s="8">
        <v>45864</v>
      </c>
      <c r="C306" t="s">
        <v>639</v>
      </c>
      <c r="D306" t="s">
        <v>45</v>
      </c>
      <c r="E306" t="s">
        <v>236</v>
      </c>
      <c r="F306" s="3" t="s">
        <v>804</v>
      </c>
    </row>
    <row r="307" spans="1:6">
      <c r="A307" t="s">
        <v>38</v>
      </c>
      <c r="B307" s="8">
        <v>45865</v>
      </c>
      <c r="C307" t="s">
        <v>639</v>
      </c>
      <c r="D307" t="s">
        <v>47</v>
      </c>
      <c r="E307" t="s">
        <v>236</v>
      </c>
      <c r="F307" s="3" t="s">
        <v>805</v>
      </c>
    </row>
    <row r="308" spans="1:6">
      <c r="A308" t="s">
        <v>38</v>
      </c>
      <c r="B308" s="8">
        <v>45885</v>
      </c>
      <c r="C308" t="s">
        <v>687</v>
      </c>
      <c r="D308" t="s">
        <v>49</v>
      </c>
      <c r="E308" t="s">
        <v>236</v>
      </c>
      <c r="F308" s="3" t="s">
        <v>806</v>
      </c>
    </row>
    <row r="309" spans="1:6">
      <c r="A309" t="s">
        <v>38</v>
      </c>
      <c r="B309" s="8">
        <v>45899</v>
      </c>
      <c r="C309" t="s">
        <v>628</v>
      </c>
      <c r="D309" t="s">
        <v>51</v>
      </c>
      <c r="E309" t="s">
        <v>236</v>
      </c>
      <c r="F309" s="3" t="s">
        <v>807</v>
      </c>
    </row>
    <row r="310" spans="1:6">
      <c r="A310" t="s">
        <v>38</v>
      </c>
      <c r="B310" s="8">
        <v>45920</v>
      </c>
      <c r="C310" t="s">
        <v>682</v>
      </c>
      <c r="D310" t="s">
        <v>53</v>
      </c>
      <c r="E310" t="s">
        <v>236</v>
      </c>
      <c r="F310" s="3" t="s">
        <v>808</v>
      </c>
    </row>
    <row r="311" spans="1:6">
      <c r="A311" t="s">
        <v>38</v>
      </c>
      <c r="B311" s="8">
        <v>45941</v>
      </c>
      <c r="C311" t="s">
        <v>642</v>
      </c>
      <c r="D311" t="s">
        <v>55</v>
      </c>
      <c r="E311" t="s">
        <v>236</v>
      </c>
      <c r="F311" s="3" t="s">
        <v>809</v>
      </c>
    </row>
    <row r="312" spans="1:6">
      <c r="A312" t="s">
        <v>38</v>
      </c>
      <c r="B312" s="8">
        <v>45942</v>
      </c>
      <c r="C312" t="s">
        <v>642</v>
      </c>
      <c r="D312" t="s">
        <v>57</v>
      </c>
      <c r="E312" t="s">
        <v>236</v>
      </c>
      <c r="F312" s="3" t="s">
        <v>810</v>
      </c>
    </row>
    <row r="313" spans="1:6">
      <c r="A313" t="s">
        <v>38</v>
      </c>
      <c r="B313" s="8">
        <v>46005</v>
      </c>
      <c r="C313" t="s">
        <v>616</v>
      </c>
      <c r="D313" t="s">
        <v>59</v>
      </c>
      <c r="E313" t="s">
        <v>236</v>
      </c>
      <c r="F313" s="3" t="s">
        <v>811</v>
      </c>
    </row>
    <row r="314" spans="1:6">
      <c r="A314" t="s">
        <v>38</v>
      </c>
      <c r="B314" s="8">
        <v>46017</v>
      </c>
      <c r="C314" t="s">
        <v>812</v>
      </c>
      <c r="D314" t="s">
        <v>61</v>
      </c>
      <c r="E314" t="s">
        <v>236</v>
      </c>
      <c r="F314" s="3" t="s">
        <v>813</v>
      </c>
    </row>
    <row r="315" spans="1:6">
      <c r="A315" t="s">
        <v>38</v>
      </c>
      <c r="B315" s="8">
        <v>46037</v>
      </c>
      <c r="C315" t="s">
        <v>661</v>
      </c>
      <c r="D315" t="s">
        <v>63</v>
      </c>
      <c r="E315" t="s">
        <v>211</v>
      </c>
    </row>
    <row r="316" spans="1:6">
      <c r="A316" t="s">
        <v>38</v>
      </c>
      <c r="B316" s="8">
        <v>46081</v>
      </c>
      <c r="C316" t="s">
        <v>620</v>
      </c>
      <c r="D316" t="s">
        <v>64</v>
      </c>
      <c r="E316" t="s">
        <v>236</v>
      </c>
      <c r="F316" s="3" t="s">
        <v>814</v>
      </c>
    </row>
    <row r="317" spans="1:6">
      <c r="A317" t="s">
        <v>38</v>
      </c>
      <c r="B317" s="8">
        <v>46082</v>
      </c>
      <c r="C317" t="s">
        <v>620</v>
      </c>
      <c r="D317" t="s">
        <v>65</v>
      </c>
      <c r="E317" t="s">
        <v>236</v>
      </c>
      <c r="F317" s="3" t="s">
        <v>815</v>
      </c>
    </row>
    <row r="318" spans="1:6">
      <c r="A318" t="s">
        <v>38</v>
      </c>
      <c r="B318" s="8">
        <v>46101</v>
      </c>
      <c r="C318" t="s">
        <v>618</v>
      </c>
      <c r="D318" t="s">
        <v>66</v>
      </c>
      <c r="E318" t="s">
        <v>211</v>
      </c>
    </row>
    <row r="319" spans="1:6">
      <c r="A319" t="s">
        <v>38</v>
      </c>
      <c r="B319" s="8">
        <v>46116</v>
      </c>
      <c r="C319" t="s">
        <v>614</v>
      </c>
      <c r="D319" t="s">
        <v>67</v>
      </c>
      <c r="E319" t="s">
        <v>236</v>
      </c>
      <c r="F319" s="3" t="s">
        <v>816</v>
      </c>
    </row>
    <row r="320" spans="1:6">
      <c r="A320" t="s">
        <v>38</v>
      </c>
      <c r="B320" s="8">
        <v>46123</v>
      </c>
      <c r="C320" t="s">
        <v>663</v>
      </c>
      <c r="D320" t="s">
        <v>68</v>
      </c>
      <c r="E320" t="s">
        <v>211</v>
      </c>
    </row>
    <row r="321" spans="1:6">
      <c r="A321" t="s">
        <v>38</v>
      </c>
      <c r="B321" s="8">
        <v>46129</v>
      </c>
      <c r="C321" t="s">
        <v>645</v>
      </c>
      <c r="D321" t="s">
        <v>69</v>
      </c>
      <c r="E321" t="s">
        <v>211</v>
      </c>
    </row>
    <row r="322" spans="1:6">
      <c r="A322" t="s">
        <v>38</v>
      </c>
      <c r="B322" s="8">
        <v>46138</v>
      </c>
      <c r="C322" t="s">
        <v>646</v>
      </c>
      <c r="D322" t="s">
        <v>70</v>
      </c>
      <c r="E322" t="s">
        <v>211</v>
      </c>
    </row>
    <row r="323" spans="1:6">
      <c r="A323" t="s">
        <v>38</v>
      </c>
      <c r="B323" s="8">
        <v>46143</v>
      </c>
      <c r="C323" t="s">
        <v>647</v>
      </c>
      <c r="D323" t="s">
        <v>71</v>
      </c>
      <c r="E323" t="s">
        <v>211</v>
      </c>
    </row>
    <row r="324" spans="1:6">
      <c r="A324" t="s">
        <v>38</v>
      </c>
      <c r="B324" s="8">
        <v>46146</v>
      </c>
      <c r="C324" t="s">
        <v>648</v>
      </c>
      <c r="D324" t="s">
        <v>72</v>
      </c>
      <c r="E324" t="s">
        <v>211</v>
      </c>
    </row>
    <row r="325" spans="1:6">
      <c r="A325" t="s">
        <v>38</v>
      </c>
      <c r="B325" s="8">
        <v>46192</v>
      </c>
      <c r="C325" t="s">
        <v>649</v>
      </c>
      <c r="D325" t="s">
        <v>73</v>
      </c>
      <c r="E325" t="s">
        <v>236</v>
      </c>
      <c r="F325" s="3" t="s">
        <v>817</v>
      </c>
    </row>
    <row r="326" spans="1:6">
      <c r="A326" t="s">
        <v>38</v>
      </c>
      <c r="B326" s="8">
        <v>46193</v>
      </c>
      <c r="C326" t="s">
        <v>649</v>
      </c>
      <c r="D326" t="s">
        <v>74</v>
      </c>
      <c r="E326" t="s">
        <v>236</v>
      </c>
      <c r="F326" s="3" t="s">
        <v>818</v>
      </c>
    </row>
    <row r="327" spans="1:6">
      <c r="A327" t="s">
        <v>38</v>
      </c>
      <c r="B327" s="8">
        <v>46215</v>
      </c>
      <c r="C327" t="s">
        <v>620</v>
      </c>
      <c r="D327" t="s">
        <v>75</v>
      </c>
      <c r="E327" t="s">
        <v>211</v>
      </c>
    </row>
    <row r="328" spans="1:6">
      <c r="A328" t="s">
        <v>38</v>
      </c>
      <c r="B328" s="8">
        <v>46242</v>
      </c>
      <c r="C328" t="s">
        <v>651</v>
      </c>
      <c r="D328" t="s">
        <v>76</v>
      </c>
      <c r="E328" t="s">
        <v>211</v>
      </c>
    </row>
    <row r="329" spans="1:6">
      <c r="A329" t="s">
        <v>38</v>
      </c>
      <c r="B329" s="8">
        <v>46243</v>
      </c>
      <c r="C329" t="s">
        <v>651</v>
      </c>
      <c r="D329" t="s">
        <v>77</v>
      </c>
      <c r="E329" t="s">
        <v>211</v>
      </c>
    </row>
    <row r="330" spans="1:6">
      <c r="A330" t="s">
        <v>38</v>
      </c>
      <c r="B330" s="8">
        <v>46248</v>
      </c>
      <c r="C330" t="s">
        <v>686</v>
      </c>
      <c r="D330" t="s">
        <v>78</v>
      </c>
      <c r="E330" t="s">
        <v>211</v>
      </c>
    </row>
    <row r="331" spans="1:6">
      <c r="A331" t="s">
        <v>38</v>
      </c>
      <c r="B331" s="8">
        <v>46250</v>
      </c>
      <c r="C331" t="s">
        <v>687</v>
      </c>
      <c r="D331" t="s">
        <v>79</v>
      </c>
      <c r="E331" t="s">
        <v>236</v>
      </c>
      <c r="F331" s="3" t="s">
        <v>819</v>
      </c>
    </row>
    <row r="332" spans="1:6">
      <c r="A332" t="s">
        <v>44</v>
      </c>
      <c r="B332" s="8">
        <v>45773</v>
      </c>
      <c r="C332" t="s">
        <v>620</v>
      </c>
      <c r="D332" t="s">
        <v>33</v>
      </c>
      <c r="E332" t="s">
        <v>236</v>
      </c>
      <c r="F332" s="3" t="s">
        <v>820</v>
      </c>
    </row>
    <row r="333" spans="1:6">
      <c r="A333" t="s">
        <v>44</v>
      </c>
      <c r="B333" s="8">
        <v>45774</v>
      </c>
      <c r="C333" t="s">
        <v>620</v>
      </c>
      <c r="D333" t="s">
        <v>35</v>
      </c>
      <c r="E333" t="s">
        <v>236</v>
      </c>
      <c r="F333" s="3" t="s">
        <v>821</v>
      </c>
    </row>
    <row r="334" spans="1:6">
      <c r="A334" t="s">
        <v>44</v>
      </c>
      <c r="B334" s="8">
        <v>45850</v>
      </c>
      <c r="C334" t="s">
        <v>609</v>
      </c>
      <c r="D334" t="s">
        <v>41</v>
      </c>
      <c r="E334" t="s">
        <v>211</v>
      </c>
    </row>
    <row r="335" spans="1:6">
      <c r="A335" t="s">
        <v>44</v>
      </c>
      <c r="B335" s="8">
        <v>45864</v>
      </c>
      <c r="C335" t="s">
        <v>639</v>
      </c>
      <c r="D335" t="s">
        <v>45</v>
      </c>
      <c r="E335" t="s">
        <v>236</v>
      </c>
      <c r="F335" s="3" t="s">
        <v>822</v>
      </c>
    </row>
    <row r="336" spans="1:6">
      <c r="A336" t="s">
        <v>44</v>
      </c>
      <c r="B336" s="8">
        <v>45865</v>
      </c>
      <c r="C336" t="s">
        <v>639</v>
      </c>
      <c r="D336" t="s">
        <v>47</v>
      </c>
      <c r="E336" t="s">
        <v>236</v>
      </c>
      <c r="F336" s="3" t="s">
        <v>823</v>
      </c>
    </row>
    <row r="337" spans="1:6">
      <c r="A337" t="s">
        <v>44</v>
      </c>
      <c r="B337" s="8">
        <v>45941</v>
      </c>
      <c r="C337" t="s">
        <v>642</v>
      </c>
      <c r="D337" t="s">
        <v>55</v>
      </c>
      <c r="E337" t="s">
        <v>236</v>
      </c>
      <c r="F337" s="3" t="s">
        <v>824</v>
      </c>
    </row>
    <row r="338" spans="1:6">
      <c r="A338" t="s">
        <v>44</v>
      </c>
      <c r="B338" s="8">
        <v>45942</v>
      </c>
      <c r="C338" t="s">
        <v>642</v>
      </c>
      <c r="D338" t="s">
        <v>57</v>
      </c>
      <c r="E338" t="s">
        <v>236</v>
      </c>
      <c r="F338" s="3" t="s">
        <v>825</v>
      </c>
    </row>
    <row r="339" spans="1:6">
      <c r="A339" t="s">
        <v>44</v>
      </c>
      <c r="B339" s="8">
        <v>46005</v>
      </c>
      <c r="C339" t="s">
        <v>616</v>
      </c>
      <c r="D339" t="s">
        <v>59</v>
      </c>
      <c r="E339" t="s">
        <v>236</v>
      </c>
      <c r="F339" s="3" t="s">
        <v>826</v>
      </c>
    </row>
    <row r="340" spans="1:6">
      <c r="A340" t="s">
        <v>44</v>
      </c>
      <c r="B340" s="8">
        <v>46037</v>
      </c>
      <c r="C340" t="s">
        <v>661</v>
      </c>
      <c r="D340" t="s">
        <v>63</v>
      </c>
      <c r="E340" t="s">
        <v>211</v>
      </c>
    </row>
    <row r="341" spans="1:6">
      <c r="A341" t="s">
        <v>44</v>
      </c>
      <c r="B341" s="8">
        <v>46129</v>
      </c>
      <c r="C341" t="s">
        <v>645</v>
      </c>
      <c r="D341" t="s">
        <v>69</v>
      </c>
      <c r="E341" t="s">
        <v>211</v>
      </c>
    </row>
    <row r="342" spans="1:6">
      <c r="A342" t="s">
        <v>44</v>
      </c>
      <c r="B342" s="8">
        <v>46138</v>
      </c>
      <c r="C342" t="s">
        <v>646</v>
      </c>
      <c r="D342" t="s">
        <v>70</v>
      </c>
      <c r="E342" t="s">
        <v>211</v>
      </c>
    </row>
    <row r="343" spans="1:6">
      <c r="A343" t="s">
        <v>44</v>
      </c>
      <c r="B343" s="8">
        <v>46143</v>
      </c>
      <c r="C343" t="s">
        <v>647</v>
      </c>
      <c r="D343" t="s">
        <v>71</v>
      </c>
      <c r="E343" t="s">
        <v>211</v>
      </c>
    </row>
    <row r="344" spans="1:6">
      <c r="A344" t="s">
        <v>44</v>
      </c>
      <c r="B344" s="8">
        <v>46146</v>
      </c>
      <c r="C344" t="s">
        <v>648</v>
      </c>
      <c r="D344" t="s">
        <v>72</v>
      </c>
      <c r="E344" t="s">
        <v>211</v>
      </c>
    </row>
    <row r="345" spans="1:6">
      <c r="A345" t="s">
        <v>44</v>
      </c>
      <c r="B345" s="8">
        <v>46192</v>
      </c>
      <c r="C345" t="s">
        <v>649</v>
      </c>
      <c r="D345" t="s">
        <v>73</v>
      </c>
      <c r="E345" t="s">
        <v>236</v>
      </c>
      <c r="F345" s="3" t="s">
        <v>827</v>
      </c>
    </row>
    <row r="346" spans="1:6">
      <c r="A346" t="s">
        <v>46</v>
      </c>
      <c r="B346" s="8">
        <v>45773</v>
      </c>
      <c r="C346" t="s">
        <v>620</v>
      </c>
      <c r="D346" t="s">
        <v>33</v>
      </c>
      <c r="E346" t="s">
        <v>236</v>
      </c>
      <c r="F346" s="3" t="s">
        <v>828</v>
      </c>
    </row>
    <row r="347" spans="1:6">
      <c r="A347" t="s">
        <v>46</v>
      </c>
      <c r="B347" s="8">
        <v>45774</v>
      </c>
      <c r="C347" t="s">
        <v>620</v>
      </c>
      <c r="D347" t="s">
        <v>35</v>
      </c>
      <c r="E347" t="s">
        <v>236</v>
      </c>
      <c r="F347" s="3" t="s">
        <v>829</v>
      </c>
    </row>
    <row r="348" spans="1:6">
      <c r="A348" t="s">
        <v>46</v>
      </c>
      <c r="B348" s="8">
        <v>45864</v>
      </c>
      <c r="C348" t="s">
        <v>639</v>
      </c>
      <c r="D348" t="s">
        <v>45</v>
      </c>
      <c r="E348" t="s">
        <v>236</v>
      </c>
      <c r="F348" s="3" t="s">
        <v>830</v>
      </c>
    </row>
    <row r="349" spans="1:6">
      <c r="A349" t="s">
        <v>46</v>
      </c>
      <c r="B349" s="8">
        <v>45865</v>
      </c>
      <c r="C349" t="s">
        <v>639</v>
      </c>
      <c r="D349" t="s">
        <v>47</v>
      </c>
      <c r="E349" t="s">
        <v>236</v>
      </c>
      <c r="F349" s="3" t="s">
        <v>831</v>
      </c>
    </row>
    <row r="350" spans="1:6">
      <c r="A350" t="s">
        <v>46</v>
      </c>
      <c r="B350" s="8">
        <v>45899</v>
      </c>
      <c r="C350" t="s">
        <v>628</v>
      </c>
      <c r="D350" t="s">
        <v>51</v>
      </c>
      <c r="E350" t="s">
        <v>236</v>
      </c>
      <c r="F350" s="3" t="s">
        <v>832</v>
      </c>
    </row>
    <row r="351" spans="1:6">
      <c r="A351" t="s">
        <v>46</v>
      </c>
      <c r="B351" s="8">
        <v>45941</v>
      </c>
      <c r="C351" t="s">
        <v>642</v>
      </c>
      <c r="D351" t="s">
        <v>55</v>
      </c>
      <c r="E351" t="s">
        <v>236</v>
      </c>
      <c r="F351" s="3" t="s">
        <v>833</v>
      </c>
    </row>
    <row r="352" spans="1:6">
      <c r="A352" t="s">
        <v>46</v>
      </c>
      <c r="B352" s="8">
        <v>45942</v>
      </c>
      <c r="C352" t="s">
        <v>642</v>
      </c>
      <c r="D352" t="s">
        <v>57</v>
      </c>
      <c r="E352" t="s">
        <v>236</v>
      </c>
      <c r="F352" s="3" t="s">
        <v>834</v>
      </c>
    </row>
    <row r="353" spans="1:6">
      <c r="A353" t="s">
        <v>46</v>
      </c>
      <c r="B353" s="8">
        <v>46101</v>
      </c>
      <c r="C353" t="s">
        <v>618</v>
      </c>
      <c r="D353" t="s">
        <v>66</v>
      </c>
      <c r="E353" t="s">
        <v>211</v>
      </c>
    </row>
    <row r="354" spans="1:6">
      <c r="A354" t="s">
        <v>46</v>
      </c>
      <c r="B354" s="8">
        <v>46129</v>
      </c>
      <c r="C354" t="s">
        <v>645</v>
      </c>
      <c r="D354" t="s">
        <v>69</v>
      </c>
      <c r="E354" t="s">
        <v>211</v>
      </c>
    </row>
    <row r="355" spans="1:6">
      <c r="A355" t="s">
        <v>46</v>
      </c>
      <c r="B355" s="8">
        <v>46138</v>
      </c>
      <c r="C355" t="s">
        <v>646</v>
      </c>
      <c r="D355" t="s">
        <v>70</v>
      </c>
      <c r="E355" t="s">
        <v>211</v>
      </c>
    </row>
    <row r="356" spans="1:6">
      <c r="A356" t="s">
        <v>46</v>
      </c>
      <c r="B356" s="8">
        <v>46143</v>
      </c>
      <c r="C356" t="s">
        <v>647</v>
      </c>
      <c r="D356" t="s">
        <v>71</v>
      </c>
      <c r="E356" t="s">
        <v>211</v>
      </c>
    </row>
    <row r="357" spans="1:6">
      <c r="A357" t="s">
        <v>46</v>
      </c>
      <c r="B357" s="8">
        <v>46146</v>
      </c>
      <c r="C357" t="s">
        <v>648</v>
      </c>
      <c r="D357" t="s">
        <v>72</v>
      </c>
      <c r="E357" t="s">
        <v>211</v>
      </c>
    </row>
    <row r="358" spans="1:6">
      <c r="A358" t="s">
        <v>46</v>
      </c>
      <c r="B358" s="8">
        <v>46192</v>
      </c>
      <c r="C358" t="s">
        <v>649</v>
      </c>
      <c r="D358" t="s">
        <v>73</v>
      </c>
      <c r="E358" t="s">
        <v>236</v>
      </c>
      <c r="F358" s="3" t="s">
        <v>835</v>
      </c>
    </row>
    <row r="359" spans="1:6">
      <c r="A359" t="s">
        <v>46</v>
      </c>
      <c r="B359" s="8">
        <v>46193</v>
      </c>
      <c r="C359" t="s">
        <v>649</v>
      </c>
      <c r="D359" t="s">
        <v>74</v>
      </c>
      <c r="E359" t="s">
        <v>236</v>
      </c>
      <c r="F359" s="3" t="s">
        <v>836</v>
      </c>
    </row>
    <row r="360" spans="1:6">
      <c r="A360" t="s">
        <v>46</v>
      </c>
      <c r="B360" s="8">
        <v>46242</v>
      </c>
      <c r="C360" t="s">
        <v>651</v>
      </c>
      <c r="D360" t="s">
        <v>76</v>
      </c>
      <c r="E360" t="s">
        <v>211</v>
      </c>
    </row>
    <row r="361" spans="1:6">
      <c r="A361" t="s">
        <v>46</v>
      </c>
      <c r="B361" s="8">
        <v>46243</v>
      </c>
      <c r="C361" t="s">
        <v>651</v>
      </c>
      <c r="D361" t="s">
        <v>77</v>
      </c>
      <c r="E361" t="s">
        <v>211</v>
      </c>
    </row>
    <row r="362" spans="1:6">
      <c r="A362" t="s">
        <v>46</v>
      </c>
      <c r="B362" s="8">
        <v>46248</v>
      </c>
      <c r="C362" t="s">
        <v>686</v>
      </c>
      <c r="D362" t="s">
        <v>78</v>
      </c>
      <c r="E362" t="s">
        <v>211</v>
      </c>
    </row>
    <row r="363" spans="1:6">
      <c r="A363" t="s">
        <v>46</v>
      </c>
      <c r="B363" s="8">
        <v>46250</v>
      </c>
      <c r="C363" t="s">
        <v>687</v>
      </c>
      <c r="D363" t="s">
        <v>79</v>
      </c>
      <c r="E363" t="s">
        <v>236</v>
      </c>
      <c r="F363" s="3" t="s">
        <v>837</v>
      </c>
    </row>
    <row r="364" spans="1:6">
      <c r="A364" t="s">
        <v>419</v>
      </c>
      <c r="B364" s="8">
        <v>45773</v>
      </c>
      <c r="C364" t="s">
        <v>620</v>
      </c>
      <c r="D364" t="s">
        <v>33</v>
      </c>
      <c r="E364" t="s">
        <v>236</v>
      </c>
      <c r="F364" s="3" t="s">
        <v>838</v>
      </c>
    </row>
    <row r="365" spans="1:6">
      <c r="A365" t="s">
        <v>419</v>
      </c>
      <c r="B365" s="8">
        <v>45774</v>
      </c>
      <c r="C365" t="s">
        <v>620</v>
      </c>
      <c r="D365" t="s">
        <v>35</v>
      </c>
      <c r="E365" t="s">
        <v>236</v>
      </c>
      <c r="F365" s="3" t="s">
        <v>839</v>
      </c>
    </row>
    <row r="366" spans="1:6">
      <c r="A366" t="s">
        <v>419</v>
      </c>
      <c r="B366" s="8">
        <v>45850</v>
      </c>
      <c r="C366" t="s">
        <v>609</v>
      </c>
      <c r="D366" t="s">
        <v>41</v>
      </c>
      <c r="E366" t="s">
        <v>211</v>
      </c>
    </row>
    <row r="367" spans="1:6">
      <c r="A367" t="s">
        <v>419</v>
      </c>
      <c r="B367" s="8">
        <v>45851</v>
      </c>
      <c r="C367" t="s">
        <v>609</v>
      </c>
      <c r="D367" t="s">
        <v>43</v>
      </c>
      <c r="E367" t="s">
        <v>211</v>
      </c>
    </row>
    <row r="368" spans="1:6">
      <c r="A368" t="s">
        <v>419</v>
      </c>
      <c r="B368" s="8">
        <v>45864</v>
      </c>
      <c r="C368" t="s">
        <v>639</v>
      </c>
      <c r="D368" t="s">
        <v>45</v>
      </c>
      <c r="E368" t="s">
        <v>236</v>
      </c>
      <c r="F368" s="3" t="s">
        <v>840</v>
      </c>
    </row>
    <row r="369" spans="1:6">
      <c r="A369" t="s">
        <v>419</v>
      </c>
      <c r="B369" s="8">
        <v>45865</v>
      </c>
      <c r="C369" t="s">
        <v>639</v>
      </c>
      <c r="D369" t="s">
        <v>47</v>
      </c>
      <c r="E369" t="s">
        <v>236</v>
      </c>
      <c r="F369" s="3" t="s">
        <v>841</v>
      </c>
    </row>
    <row r="370" spans="1:6">
      <c r="A370" t="s">
        <v>419</v>
      </c>
      <c r="B370" s="8">
        <v>45899</v>
      </c>
      <c r="C370" t="s">
        <v>628</v>
      </c>
      <c r="D370" t="s">
        <v>51</v>
      </c>
      <c r="E370" t="s">
        <v>236</v>
      </c>
      <c r="F370" s="3" t="s">
        <v>842</v>
      </c>
    </row>
    <row r="371" spans="1:6">
      <c r="A371" t="s">
        <v>419</v>
      </c>
      <c r="B371" s="8">
        <v>45920</v>
      </c>
      <c r="C371" t="s">
        <v>682</v>
      </c>
      <c r="D371" t="s">
        <v>53</v>
      </c>
      <c r="E371" t="s">
        <v>211</v>
      </c>
    </row>
    <row r="372" spans="1:6">
      <c r="A372" t="s">
        <v>419</v>
      </c>
      <c r="B372" s="8">
        <v>45941</v>
      </c>
      <c r="C372" t="s">
        <v>642</v>
      </c>
      <c r="D372" t="s">
        <v>55</v>
      </c>
      <c r="E372" t="s">
        <v>236</v>
      </c>
      <c r="F372" s="3" t="s">
        <v>843</v>
      </c>
    </row>
    <row r="373" spans="1:6">
      <c r="A373" t="s">
        <v>419</v>
      </c>
      <c r="B373" s="8">
        <v>45942</v>
      </c>
      <c r="C373" t="s">
        <v>642</v>
      </c>
      <c r="D373" t="s">
        <v>57</v>
      </c>
      <c r="E373" t="s">
        <v>236</v>
      </c>
      <c r="F373" s="3" t="s">
        <v>844</v>
      </c>
    </row>
    <row r="374" spans="1:6">
      <c r="A374" t="s">
        <v>419</v>
      </c>
      <c r="B374" s="8">
        <v>46005</v>
      </c>
      <c r="C374" t="s">
        <v>616</v>
      </c>
      <c r="D374" t="s">
        <v>59</v>
      </c>
      <c r="E374" t="s">
        <v>236</v>
      </c>
      <c r="F374" s="3" t="s">
        <v>845</v>
      </c>
    </row>
    <row r="375" spans="1:6">
      <c r="A375" t="s">
        <v>419</v>
      </c>
      <c r="B375" s="8">
        <v>46037</v>
      </c>
      <c r="C375" t="s">
        <v>661</v>
      </c>
      <c r="D375" t="s">
        <v>63</v>
      </c>
      <c r="E375" t="s">
        <v>211</v>
      </c>
    </row>
    <row r="376" spans="1:6">
      <c r="A376" t="s">
        <v>419</v>
      </c>
      <c r="B376" s="8">
        <v>46082</v>
      </c>
      <c r="C376" t="s">
        <v>620</v>
      </c>
      <c r="D376" t="s">
        <v>65</v>
      </c>
      <c r="E376" t="s">
        <v>236</v>
      </c>
      <c r="F376" s="3" t="s">
        <v>846</v>
      </c>
    </row>
    <row r="377" spans="1:6">
      <c r="A377" t="s">
        <v>419</v>
      </c>
      <c r="B377" s="8">
        <v>46101</v>
      </c>
      <c r="C377" t="s">
        <v>618</v>
      </c>
      <c r="D377" t="s">
        <v>66</v>
      </c>
      <c r="E377" t="s">
        <v>211</v>
      </c>
    </row>
    <row r="378" spans="1:6">
      <c r="A378" t="s">
        <v>419</v>
      </c>
      <c r="B378" s="8">
        <v>46116</v>
      </c>
      <c r="C378" t="s">
        <v>614</v>
      </c>
      <c r="D378" t="s">
        <v>67</v>
      </c>
      <c r="E378" t="s">
        <v>236</v>
      </c>
      <c r="F378" s="3" t="s">
        <v>847</v>
      </c>
    </row>
    <row r="379" spans="1:6">
      <c r="A379" t="s">
        <v>419</v>
      </c>
      <c r="B379" s="8">
        <v>46123</v>
      </c>
      <c r="C379" t="s">
        <v>663</v>
      </c>
      <c r="D379" t="s">
        <v>68</v>
      </c>
      <c r="E379" t="s">
        <v>211</v>
      </c>
    </row>
    <row r="380" spans="1:6">
      <c r="A380" t="s">
        <v>419</v>
      </c>
      <c r="B380" s="8">
        <v>46129</v>
      </c>
      <c r="C380" t="s">
        <v>645</v>
      </c>
      <c r="D380" t="s">
        <v>69</v>
      </c>
      <c r="E380" t="s">
        <v>211</v>
      </c>
    </row>
    <row r="381" spans="1:6">
      <c r="A381" t="s">
        <v>419</v>
      </c>
      <c r="B381" s="8">
        <v>46138</v>
      </c>
      <c r="C381" t="s">
        <v>646</v>
      </c>
      <c r="D381" t="s">
        <v>70</v>
      </c>
      <c r="E381" t="s">
        <v>211</v>
      </c>
    </row>
    <row r="382" spans="1:6">
      <c r="A382" t="s">
        <v>419</v>
      </c>
      <c r="B382" s="8">
        <v>46143</v>
      </c>
      <c r="C382" t="s">
        <v>647</v>
      </c>
      <c r="D382" t="s">
        <v>71</v>
      </c>
      <c r="E382" t="s">
        <v>211</v>
      </c>
    </row>
    <row r="383" spans="1:6">
      <c r="A383" t="s">
        <v>419</v>
      </c>
      <c r="B383" s="8">
        <v>46146</v>
      </c>
      <c r="C383" t="s">
        <v>648</v>
      </c>
      <c r="D383" t="s">
        <v>72</v>
      </c>
      <c r="E383" t="s">
        <v>211</v>
      </c>
    </row>
    <row r="384" spans="1:6">
      <c r="A384" t="s">
        <v>419</v>
      </c>
      <c r="B384" s="8">
        <v>46192</v>
      </c>
      <c r="C384" t="s">
        <v>649</v>
      </c>
      <c r="D384" t="s">
        <v>73</v>
      </c>
      <c r="E384" t="s">
        <v>236</v>
      </c>
      <c r="F384" s="3" t="s">
        <v>848</v>
      </c>
    </row>
    <row r="385" spans="1:6">
      <c r="A385" t="s">
        <v>419</v>
      </c>
      <c r="B385" s="8">
        <v>46193</v>
      </c>
      <c r="C385" t="s">
        <v>649</v>
      </c>
      <c r="D385" t="s">
        <v>74</v>
      </c>
      <c r="E385" t="s">
        <v>236</v>
      </c>
      <c r="F385" s="3" t="s">
        <v>849</v>
      </c>
    </row>
    <row r="386" spans="1:6">
      <c r="A386" t="s">
        <v>419</v>
      </c>
      <c r="B386" s="8">
        <v>46242</v>
      </c>
      <c r="C386" t="s">
        <v>651</v>
      </c>
      <c r="D386" t="s">
        <v>76</v>
      </c>
      <c r="E386" t="s">
        <v>211</v>
      </c>
    </row>
    <row r="387" spans="1:6">
      <c r="A387" t="s">
        <v>419</v>
      </c>
      <c r="B387" s="8">
        <v>46243</v>
      </c>
      <c r="C387" t="s">
        <v>651</v>
      </c>
      <c r="D387" t="s">
        <v>77</v>
      </c>
      <c r="E387" t="s">
        <v>211</v>
      </c>
    </row>
    <row r="388" spans="1:6">
      <c r="A388" t="s">
        <v>419</v>
      </c>
      <c r="B388" s="8">
        <v>46248</v>
      </c>
      <c r="C388" t="s">
        <v>686</v>
      </c>
      <c r="D388" t="s">
        <v>78</v>
      </c>
      <c r="E388" t="s">
        <v>211</v>
      </c>
    </row>
    <row r="389" spans="1:6">
      <c r="A389" t="s">
        <v>419</v>
      </c>
      <c r="B389" s="8">
        <v>46250</v>
      </c>
      <c r="C389" t="s">
        <v>687</v>
      </c>
      <c r="D389" t="s">
        <v>79</v>
      </c>
      <c r="E389" t="s">
        <v>236</v>
      </c>
      <c r="F389" s="3" t="s">
        <v>850</v>
      </c>
    </row>
    <row r="390" spans="1:6">
      <c r="A390" t="s">
        <v>428</v>
      </c>
      <c r="B390" s="8">
        <v>45773</v>
      </c>
      <c r="C390" t="s">
        <v>620</v>
      </c>
      <c r="D390" t="s">
        <v>33</v>
      </c>
      <c r="E390" t="s">
        <v>236</v>
      </c>
      <c r="F390" s="3" t="s">
        <v>851</v>
      </c>
    </row>
    <row r="391" spans="1:6">
      <c r="A391" t="s">
        <v>428</v>
      </c>
      <c r="B391" s="8">
        <v>45774</v>
      </c>
      <c r="C391" t="s">
        <v>620</v>
      </c>
      <c r="D391" t="s">
        <v>35</v>
      </c>
      <c r="E391" t="s">
        <v>236</v>
      </c>
      <c r="F391" s="3" t="s">
        <v>852</v>
      </c>
    </row>
    <row r="392" spans="1:6">
      <c r="A392" t="s">
        <v>428</v>
      </c>
      <c r="B392" s="8">
        <v>45815</v>
      </c>
      <c r="C392" t="s">
        <v>638</v>
      </c>
      <c r="D392" t="s">
        <v>39</v>
      </c>
      <c r="E392" t="s">
        <v>211</v>
      </c>
    </row>
    <row r="393" spans="1:6">
      <c r="A393" t="s">
        <v>428</v>
      </c>
      <c r="B393" s="8">
        <v>45850</v>
      </c>
      <c r="C393" t="s">
        <v>609</v>
      </c>
      <c r="D393" t="s">
        <v>41</v>
      </c>
      <c r="E393" t="s">
        <v>211</v>
      </c>
    </row>
    <row r="394" spans="1:6">
      <c r="A394" t="s">
        <v>428</v>
      </c>
      <c r="B394" s="8">
        <v>45851</v>
      </c>
      <c r="C394" t="s">
        <v>609</v>
      </c>
      <c r="D394" t="s">
        <v>43</v>
      </c>
      <c r="E394" t="s">
        <v>211</v>
      </c>
    </row>
    <row r="395" spans="1:6">
      <c r="A395" t="s">
        <v>428</v>
      </c>
      <c r="B395" s="8">
        <v>45864</v>
      </c>
      <c r="C395" t="s">
        <v>639</v>
      </c>
      <c r="D395" t="s">
        <v>45</v>
      </c>
      <c r="E395" t="s">
        <v>236</v>
      </c>
      <c r="F395" s="3" t="s">
        <v>853</v>
      </c>
    </row>
    <row r="396" spans="1:6">
      <c r="A396" t="s">
        <v>428</v>
      </c>
      <c r="B396" s="8">
        <v>45865</v>
      </c>
      <c r="C396" t="s">
        <v>639</v>
      </c>
      <c r="D396" t="s">
        <v>47</v>
      </c>
      <c r="E396" t="s">
        <v>236</v>
      </c>
      <c r="F396" s="3" t="s">
        <v>854</v>
      </c>
    </row>
    <row r="397" spans="1:6">
      <c r="A397" t="s">
        <v>428</v>
      </c>
      <c r="B397" s="8">
        <v>45885</v>
      </c>
      <c r="C397" t="s">
        <v>687</v>
      </c>
      <c r="D397" t="s">
        <v>49</v>
      </c>
      <c r="E397" t="s">
        <v>236</v>
      </c>
      <c r="F397" s="3" t="s">
        <v>855</v>
      </c>
    </row>
    <row r="398" spans="1:6">
      <c r="A398" t="s">
        <v>428</v>
      </c>
      <c r="B398" s="8">
        <v>45899</v>
      </c>
      <c r="C398" t="s">
        <v>628</v>
      </c>
      <c r="D398" t="s">
        <v>51</v>
      </c>
      <c r="E398" t="s">
        <v>236</v>
      </c>
      <c r="F398" s="3" t="s">
        <v>856</v>
      </c>
    </row>
    <row r="399" spans="1:6">
      <c r="A399" t="s">
        <v>428</v>
      </c>
      <c r="B399" s="8">
        <v>45920</v>
      </c>
      <c r="C399" t="s">
        <v>682</v>
      </c>
      <c r="D399" t="s">
        <v>53</v>
      </c>
      <c r="E399" t="s">
        <v>236</v>
      </c>
      <c r="F399" s="3" t="s">
        <v>857</v>
      </c>
    </row>
    <row r="400" spans="1:6">
      <c r="A400" t="s">
        <v>428</v>
      </c>
      <c r="B400" s="8">
        <v>45941</v>
      </c>
      <c r="C400" t="s">
        <v>642</v>
      </c>
      <c r="D400" t="s">
        <v>55</v>
      </c>
      <c r="E400" t="s">
        <v>236</v>
      </c>
      <c r="F400" s="3" t="s">
        <v>858</v>
      </c>
    </row>
    <row r="401" spans="1:6">
      <c r="A401" t="s">
        <v>428</v>
      </c>
      <c r="B401" s="8">
        <v>45942</v>
      </c>
      <c r="C401" t="s">
        <v>642</v>
      </c>
      <c r="D401" t="s">
        <v>57</v>
      </c>
      <c r="E401" t="s">
        <v>236</v>
      </c>
      <c r="F401" s="3" t="s">
        <v>859</v>
      </c>
    </row>
    <row r="402" spans="1:6">
      <c r="A402" t="s">
        <v>428</v>
      </c>
      <c r="B402" s="8">
        <v>46005</v>
      </c>
      <c r="C402" t="s">
        <v>616</v>
      </c>
      <c r="D402" t="s">
        <v>59</v>
      </c>
      <c r="E402" t="s">
        <v>236</v>
      </c>
      <c r="F402" s="3" t="s">
        <v>860</v>
      </c>
    </row>
    <row r="403" spans="1:6">
      <c r="A403" t="s">
        <v>428</v>
      </c>
      <c r="B403" s="8">
        <v>46017</v>
      </c>
      <c r="C403" t="s">
        <v>812</v>
      </c>
      <c r="D403" t="s">
        <v>61</v>
      </c>
      <c r="E403" t="s">
        <v>236</v>
      </c>
      <c r="F403" s="3" t="s">
        <v>861</v>
      </c>
    </row>
    <row r="404" spans="1:6">
      <c r="A404" t="s">
        <v>428</v>
      </c>
      <c r="B404" s="8">
        <v>46037</v>
      </c>
      <c r="C404" t="s">
        <v>661</v>
      </c>
      <c r="D404" t="s">
        <v>63</v>
      </c>
      <c r="E404" t="s">
        <v>211</v>
      </c>
    </row>
    <row r="405" spans="1:6">
      <c r="A405" t="s">
        <v>428</v>
      </c>
      <c r="B405" s="8">
        <v>46081</v>
      </c>
      <c r="C405" t="s">
        <v>620</v>
      </c>
      <c r="D405" t="s">
        <v>64</v>
      </c>
      <c r="E405" t="s">
        <v>236</v>
      </c>
      <c r="F405" s="3" t="s">
        <v>862</v>
      </c>
    </row>
    <row r="406" spans="1:6">
      <c r="A406" t="s">
        <v>428</v>
      </c>
      <c r="B406" s="8">
        <v>46082</v>
      </c>
      <c r="C406" t="s">
        <v>620</v>
      </c>
      <c r="D406" t="s">
        <v>65</v>
      </c>
      <c r="E406" t="s">
        <v>236</v>
      </c>
      <c r="F406" s="3" t="s">
        <v>863</v>
      </c>
    </row>
    <row r="407" spans="1:6">
      <c r="A407" t="s">
        <v>428</v>
      </c>
      <c r="B407" s="8">
        <v>46101</v>
      </c>
      <c r="C407" t="s">
        <v>618</v>
      </c>
      <c r="D407" t="s">
        <v>66</v>
      </c>
      <c r="E407" t="s">
        <v>211</v>
      </c>
    </row>
    <row r="408" spans="1:6">
      <c r="A408" t="s">
        <v>428</v>
      </c>
      <c r="B408" s="8">
        <v>46116</v>
      </c>
      <c r="C408" t="s">
        <v>614</v>
      </c>
      <c r="D408" t="s">
        <v>67</v>
      </c>
      <c r="E408" t="s">
        <v>236</v>
      </c>
      <c r="F408" s="3" t="s">
        <v>864</v>
      </c>
    </row>
    <row r="409" spans="1:6">
      <c r="A409" t="s">
        <v>428</v>
      </c>
      <c r="B409" s="8">
        <v>46123</v>
      </c>
      <c r="C409" t="s">
        <v>663</v>
      </c>
      <c r="D409" t="s">
        <v>68</v>
      </c>
      <c r="E409" t="s">
        <v>211</v>
      </c>
    </row>
    <row r="410" spans="1:6">
      <c r="A410" t="s">
        <v>428</v>
      </c>
      <c r="B410" s="8">
        <v>46129</v>
      </c>
      <c r="C410" t="s">
        <v>645</v>
      </c>
      <c r="D410" t="s">
        <v>69</v>
      </c>
      <c r="E410" t="s">
        <v>211</v>
      </c>
    </row>
    <row r="411" spans="1:6">
      <c r="A411" t="s">
        <v>428</v>
      </c>
      <c r="B411" s="8">
        <v>46138</v>
      </c>
      <c r="C411" t="s">
        <v>646</v>
      </c>
      <c r="D411" t="s">
        <v>70</v>
      </c>
      <c r="E411" t="s">
        <v>211</v>
      </c>
    </row>
    <row r="412" spans="1:6">
      <c r="A412" t="s">
        <v>428</v>
      </c>
      <c r="B412" s="8">
        <v>46143</v>
      </c>
      <c r="C412" t="s">
        <v>647</v>
      </c>
      <c r="D412" t="s">
        <v>71</v>
      </c>
      <c r="E412" t="s">
        <v>211</v>
      </c>
    </row>
    <row r="413" spans="1:6">
      <c r="A413" t="s">
        <v>428</v>
      </c>
      <c r="B413" s="8">
        <v>46146</v>
      </c>
      <c r="C413" t="s">
        <v>648</v>
      </c>
      <c r="D413" t="s">
        <v>72</v>
      </c>
      <c r="E413" t="s">
        <v>211</v>
      </c>
    </row>
    <row r="414" spans="1:6">
      <c r="A414" t="s">
        <v>428</v>
      </c>
      <c r="B414" s="8">
        <v>46192</v>
      </c>
      <c r="C414" t="s">
        <v>649</v>
      </c>
      <c r="D414" t="s">
        <v>73</v>
      </c>
      <c r="E414" t="s">
        <v>236</v>
      </c>
      <c r="F414" s="3" t="s">
        <v>865</v>
      </c>
    </row>
    <row r="415" spans="1:6">
      <c r="A415" t="s">
        <v>428</v>
      </c>
      <c r="B415" s="8">
        <v>46193</v>
      </c>
      <c r="C415" t="s">
        <v>649</v>
      </c>
      <c r="D415" t="s">
        <v>74</v>
      </c>
      <c r="E415" t="s">
        <v>236</v>
      </c>
      <c r="F415" s="3" t="s">
        <v>866</v>
      </c>
    </row>
    <row r="416" spans="1:6">
      <c r="A416" t="s">
        <v>428</v>
      </c>
      <c r="B416" s="8">
        <v>46215</v>
      </c>
      <c r="C416" t="s">
        <v>620</v>
      </c>
      <c r="D416" t="s">
        <v>75</v>
      </c>
      <c r="E416" t="s">
        <v>211</v>
      </c>
    </row>
    <row r="417" spans="1:6">
      <c r="A417" t="s">
        <v>428</v>
      </c>
      <c r="B417" s="8">
        <v>46242</v>
      </c>
      <c r="C417" t="s">
        <v>651</v>
      </c>
      <c r="D417" t="s">
        <v>76</v>
      </c>
      <c r="E417" t="s">
        <v>211</v>
      </c>
    </row>
    <row r="418" spans="1:6">
      <c r="A418" t="s">
        <v>428</v>
      </c>
      <c r="B418" s="8">
        <v>46243</v>
      </c>
      <c r="C418" t="s">
        <v>651</v>
      </c>
      <c r="D418" t="s">
        <v>77</v>
      </c>
      <c r="E418" t="s">
        <v>211</v>
      </c>
    </row>
    <row r="419" spans="1:6">
      <c r="A419" t="s">
        <v>428</v>
      </c>
      <c r="B419" s="8">
        <v>46248</v>
      </c>
      <c r="C419" t="s">
        <v>686</v>
      </c>
      <c r="D419" t="s">
        <v>78</v>
      </c>
      <c r="E419" t="s">
        <v>211</v>
      </c>
    </row>
    <row r="420" spans="1:6">
      <c r="A420" t="s">
        <v>428</v>
      </c>
      <c r="B420" s="8">
        <v>46250</v>
      </c>
      <c r="C420" t="s">
        <v>687</v>
      </c>
      <c r="D420" t="s">
        <v>79</v>
      </c>
      <c r="E420" t="s">
        <v>236</v>
      </c>
      <c r="F420" s="3" t="s">
        <v>867</v>
      </c>
    </row>
    <row r="421" spans="1:6">
      <c r="A421" t="s">
        <v>436</v>
      </c>
      <c r="B421" s="8">
        <v>45773</v>
      </c>
      <c r="C421" t="s">
        <v>620</v>
      </c>
      <c r="D421" t="s">
        <v>33</v>
      </c>
      <c r="E421" t="s">
        <v>236</v>
      </c>
      <c r="F421" s="3" t="s">
        <v>868</v>
      </c>
    </row>
    <row r="422" spans="1:6">
      <c r="A422" t="s">
        <v>436</v>
      </c>
      <c r="B422" s="8">
        <v>45774</v>
      </c>
      <c r="C422" t="s">
        <v>620</v>
      </c>
      <c r="D422" t="s">
        <v>35</v>
      </c>
      <c r="E422" t="s">
        <v>236</v>
      </c>
      <c r="F422" s="3" t="s">
        <v>869</v>
      </c>
    </row>
    <row r="423" spans="1:6">
      <c r="A423" t="s">
        <v>436</v>
      </c>
      <c r="B423" s="8">
        <v>45851</v>
      </c>
      <c r="C423" t="s">
        <v>609</v>
      </c>
      <c r="D423" t="s">
        <v>43</v>
      </c>
      <c r="E423" t="s">
        <v>211</v>
      </c>
    </row>
    <row r="424" spans="1:6">
      <c r="A424" t="s">
        <v>436</v>
      </c>
      <c r="B424" s="8">
        <v>45864</v>
      </c>
      <c r="C424" t="s">
        <v>639</v>
      </c>
      <c r="D424" t="s">
        <v>45</v>
      </c>
      <c r="E424" t="s">
        <v>236</v>
      </c>
      <c r="F424" s="3" t="s">
        <v>870</v>
      </c>
    </row>
    <row r="425" spans="1:6">
      <c r="A425" t="s">
        <v>436</v>
      </c>
      <c r="B425" s="8">
        <v>45865</v>
      </c>
      <c r="C425" t="s">
        <v>639</v>
      </c>
      <c r="D425" t="s">
        <v>47</v>
      </c>
      <c r="E425" t="s">
        <v>236</v>
      </c>
      <c r="F425" s="3" t="s">
        <v>871</v>
      </c>
    </row>
    <row r="426" spans="1:6">
      <c r="A426" t="s">
        <v>436</v>
      </c>
      <c r="B426" s="8">
        <v>45941</v>
      </c>
      <c r="C426" t="s">
        <v>642</v>
      </c>
      <c r="D426" t="s">
        <v>55</v>
      </c>
      <c r="E426" t="s">
        <v>236</v>
      </c>
      <c r="F426" s="3" t="s">
        <v>872</v>
      </c>
    </row>
    <row r="427" spans="1:6">
      <c r="A427" t="s">
        <v>436</v>
      </c>
      <c r="B427" s="8">
        <v>45942</v>
      </c>
      <c r="C427" t="s">
        <v>642</v>
      </c>
      <c r="D427" t="s">
        <v>57</v>
      </c>
      <c r="E427" t="s">
        <v>236</v>
      </c>
      <c r="F427" s="3" t="s">
        <v>873</v>
      </c>
    </row>
    <row r="428" spans="1:6">
      <c r="A428" t="s">
        <v>436</v>
      </c>
      <c r="B428" s="8">
        <v>46005</v>
      </c>
      <c r="C428" t="s">
        <v>616</v>
      </c>
      <c r="D428" t="s">
        <v>59</v>
      </c>
      <c r="E428" t="s">
        <v>236</v>
      </c>
      <c r="F428" s="3" t="s">
        <v>874</v>
      </c>
    </row>
    <row r="429" spans="1:6">
      <c r="A429" t="s">
        <v>436</v>
      </c>
      <c r="B429" s="8">
        <v>46037</v>
      </c>
      <c r="C429" t="s">
        <v>661</v>
      </c>
      <c r="D429" t="s">
        <v>63</v>
      </c>
      <c r="E429" t="s">
        <v>211</v>
      </c>
    </row>
    <row r="430" spans="1:6">
      <c r="A430" t="s">
        <v>436</v>
      </c>
      <c r="B430" s="8">
        <v>46193</v>
      </c>
      <c r="C430" t="s">
        <v>649</v>
      </c>
      <c r="D430" t="s">
        <v>74</v>
      </c>
      <c r="E430" t="s">
        <v>236</v>
      </c>
      <c r="F430" s="3" t="s">
        <v>875</v>
      </c>
    </row>
    <row r="431" spans="1:6">
      <c r="A431" t="s">
        <v>436</v>
      </c>
      <c r="B431" s="8">
        <v>46215</v>
      </c>
      <c r="C431" t="s">
        <v>620</v>
      </c>
      <c r="D431" t="s">
        <v>75</v>
      </c>
      <c r="E431" t="s">
        <v>211</v>
      </c>
    </row>
    <row r="432" spans="1:6">
      <c r="A432" t="s">
        <v>436</v>
      </c>
      <c r="B432" s="8">
        <v>46242</v>
      </c>
      <c r="C432" t="s">
        <v>651</v>
      </c>
      <c r="D432" t="s">
        <v>76</v>
      </c>
      <c r="E432" t="s">
        <v>211</v>
      </c>
    </row>
    <row r="433" spans="1:6">
      <c r="A433" t="s">
        <v>436</v>
      </c>
      <c r="B433" s="8">
        <v>46243</v>
      </c>
      <c r="C433" t="s">
        <v>651</v>
      </c>
      <c r="D433" t="s">
        <v>77</v>
      </c>
      <c r="E433" t="s">
        <v>211</v>
      </c>
    </row>
    <row r="434" spans="1:6">
      <c r="A434" s="65" t="s">
        <v>54</v>
      </c>
      <c r="B434" s="8">
        <v>45864</v>
      </c>
      <c r="C434" t="s">
        <v>639</v>
      </c>
      <c r="D434" t="s">
        <v>45</v>
      </c>
      <c r="E434" t="s">
        <v>236</v>
      </c>
      <c r="F434" s="3" t="s">
        <v>876</v>
      </c>
    </row>
    <row r="435" spans="1:6">
      <c r="A435" s="65" t="s">
        <v>54</v>
      </c>
      <c r="B435" s="8">
        <v>45865</v>
      </c>
      <c r="C435" t="s">
        <v>639</v>
      </c>
      <c r="D435" t="s">
        <v>47</v>
      </c>
      <c r="E435" t="s">
        <v>236</v>
      </c>
      <c r="F435" s="3" t="s">
        <v>877</v>
      </c>
    </row>
    <row r="436" spans="1:6">
      <c r="A436" s="65" t="s">
        <v>54</v>
      </c>
      <c r="B436" s="8">
        <v>45885</v>
      </c>
      <c r="C436" t="s">
        <v>687</v>
      </c>
      <c r="D436" t="s">
        <v>49</v>
      </c>
      <c r="E436" t="s">
        <v>236</v>
      </c>
      <c r="F436" s="3" t="s">
        <v>878</v>
      </c>
    </row>
    <row r="437" spans="1:6">
      <c r="A437" s="65" t="s">
        <v>54</v>
      </c>
      <c r="B437" s="8">
        <v>45920</v>
      </c>
      <c r="C437" t="s">
        <v>682</v>
      </c>
      <c r="D437" t="s">
        <v>53</v>
      </c>
      <c r="E437" t="s">
        <v>211</v>
      </c>
    </row>
    <row r="438" spans="1:6">
      <c r="A438" s="65" t="s">
        <v>54</v>
      </c>
      <c r="B438" s="8">
        <v>46005</v>
      </c>
      <c r="C438" t="s">
        <v>616</v>
      </c>
      <c r="D438" t="s">
        <v>59</v>
      </c>
      <c r="E438" t="s">
        <v>236</v>
      </c>
      <c r="F438" s="3" t="s">
        <v>879</v>
      </c>
    </row>
    <row r="439" spans="1:6">
      <c r="A439" s="65" t="s">
        <v>54</v>
      </c>
      <c r="B439" s="8">
        <v>46037</v>
      </c>
      <c r="C439" t="s">
        <v>661</v>
      </c>
      <c r="D439" t="s">
        <v>63</v>
      </c>
      <c r="E439" t="s">
        <v>211</v>
      </c>
    </row>
    <row r="440" spans="1:6">
      <c r="A440" s="65" t="s">
        <v>54</v>
      </c>
      <c r="B440" s="8">
        <v>46082</v>
      </c>
      <c r="C440" t="s">
        <v>620</v>
      </c>
      <c r="D440" t="s">
        <v>65</v>
      </c>
      <c r="E440" t="s">
        <v>236</v>
      </c>
      <c r="F440" s="3" t="s">
        <v>880</v>
      </c>
    </row>
    <row r="441" spans="1:6">
      <c r="A441" s="65" t="s">
        <v>54</v>
      </c>
      <c r="B441" s="8">
        <v>46116</v>
      </c>
      <c r="C441" t="s">
        <v>614</v>
      </c>
      <c r="D441" t="s">
        <v>67</v>
      </c>
      <c r="E441" t="s">
        <v>236</v>
      </c>
      <c r="F441" s="3" t="s">
        <v>881</v>
      </c>
    </row>
    <row r="442" spans="1:6">
      <c r="A442" s="65" t="s">
        <v>54</v>
      </c>
      <c r="B442" s="8">
        <v>46123</v>
      </c>
      <c r="C442" t="s">
        <v>663</v>
      </c>
      <c r="D442" t="s">
        <v>68</v>
      </c>
      <c r="E442" t="s">
        <v>211</v>
      </c>
    </row>
    <row r="443" spans="1:6">
      <c r="A443" s="65" t="s">
        <v>54</v>
      </c>
      <c r="B443" s="8">
        <v>46129</v>
      </c>
      <c r="C443" t="s">
        <v>645</v>
      </c>
      <c r="D443" t="s">
        <v>69</v>
      </c>
      <c r="E443" t="s">
        <v>211</v>
      </c>
    </row>
    <row r="444" spans="1:6">
      <c r="A444" s="65" t="s">
        <v>54</v>
      </c>
      <c r="B444" s="8">
        <v>46138</v>
      </c>
      <c r="C444" t="s">
        <v>646</v>
      </c>
      <c r="D444" t="s">
        <v>70</v>
      </c>
      <c r="E444" t="s">
        <v>211</v>
      </c>
    </row>
    <row r="445" spans="1:6">
      <c r="A445" s="65" t="s">
        <v>54</v>
      </c>
      <c r="B445" s="8">
        <v>46143</v>
      </c>
      <c r="C445" t="s">
        <v>647</v>
      </c>
      <c r="D445" t="s">
        <v>71</v>
      </c>
      <c r="E445" t="s">
        <v>211</v>
      </c>
    </row>
    <row r="446" spans="1:6">
      <c r="A446" s="65" t="s">
        <v>54</v>
      </c>
      <c r="B446" s="8">
        <v>46146</v>
      </c>
      <c r="C446" t="s">
        <v>648</v>
      </c>
      <c r="D446" t="s">
        <v>72</v>
      </c>
      <c r="E446" t="s">
        <v>211</v>
      </c>
    </row>
    <row r="447" spans="1:6">
      <c r="A447" s="65" t="s">
        <v>54</v>
      </c>
      <c r="B447" s="8">
        <v>46192</v>
      </c>
      <c r="C447" t="s">
        <v>649</v>
      </c>
      <c r="D447" t="s">
        <v>73</v>
      </c>
      <c r="E447" t="s">
        <v>236</v>
      </c>
      <c r="F447" s="3" t="s">
        <v>882</v>
      </c>
    </row>
    <row r="448" spans="1:6">
      <c r="A448" s="65" t="s">
        <v>54</v>
      </c>
      <c r="B448" s="8">
        <v>46193</v>
      </c>
      <c r="C448" t="s">
        <v>649</v>
      </c>
      <c r="D448" t="s">
        <v>74</v>
      </c>
      <c r="E448" t="s">
        <v>236</v>
      </c>
      <c r="F448" s="3" t="s">
        <v>883</v>
      </c>
    </row>
    <row r="449" spans="1:6">
      <c r="A449" s="65" t="s">
        <v>54</v>
      </c>
      <c r="B449" s="8">
        <v>46242</v>
      </c>
      <c r="C449" t="s">
        <v>651</v>
      </c>
      <c r="D449" t="s">
        <v>76</v>
      </c>
      <c r="E449" t="s">
        <v>211</v>
      </c>
    </row>
    <row r="450" spans="1:6">
      <c r="A450" s="65" t="s">
        <v>54</v>
      </c>
      <c r="B450" s="8">
        <v>46243</v>
      </c>
      <c r="C450" t="s">
        <v>651</v>
      </c>
      <c r="D450" t="s">
        <v>77</v>
      </c>
      <c r="E450" t="s">
        <v>211</v>
      </c>
    </row>
    <row r="451" spans="1:6">
      <c r="A451" t="s">
        <v>20</v>
      </c>
      <c r="B451" s="8">
        <v>45081</v>
      </c>
      <c r="C451" t="s">
        <v>621</v>
      </c>
      <c r="D451" t="s">
        <v>3</v>
      </c>
      <c r="E451" t="s">
        <v>236</v>
      </c>
      <c r="F451" s="3" t="s">
        <v>884</v>
      </c>
    </row>
    <row r="452" spans="1:6">
      <c r="A452" t="s">
        <v>22</v>
      </c>
      <c r="B452" s="8">
        <v>45081</v>
      </c>
      <c r="C452" t="s">
        <v>621</v>
      </c>
      <c r="D452" t="s">
        <v>3</v>
      </c>
      <c r="E452" t="s">
        <v>236</v>
      </c>
      <c r="F452" t="s">
        <v>885</v>
      </c>
    </row>
    <row r="453" spans="1:6">
      <c r="A453" t="s">
        <v>302</v>
      </c>
      <c r="B453" s="8">
        <v>45081</v>
      </c>
      <c r="C453" t="s">
        <v>621</v>
      </c>
      <c r="D453" t="s">
        <v>3</v>
      </c>
      <c r="E453" t="s">
        <v>236</v>
      </c>
      <c r="F453" s="3" t="s">
        <v>886</v>
      </c>
    </row>
    <row r="454" spans="1:6">
      <c r="A454" t="s">
        <v>302</v>
      </c>
      <c r="B454" s="8">
        <v>45318</v>
      </c>
      <c r="C454" t="s">
        <v>604</v>
      </c>
      <c r="D454" t="s">
        <v>7</v>
      </c>
      <c r="E454" t="s">
        <v>236</v>
      </c>
      <c r="F454" s="3" t="s">
        <v>887</v>
      </c>
    </row>
    <row r="455" spans="1:6">
      <c r="A455" t="s">
        <v>302</v>
      </c>
      <c r="B455" s="8">
        <v>45451</v>
      </c>
      <c r="C455" t="s">
        <v>606</v>
      </c>
      <c r="D455" t="s">
        <v>11</v>
      </c>
      <c r="E455" t="s">
        <v>236</v>
      </c>
      <c r="F455" s="3" t="s">
        <v>888</v>
      </c>
    </row>
    <row r="456" spans="1:6">
      <c r="A456" t="s">
        <v>302</v>
      </c>
      <c r="B456" s="8">
        <v>45480</v>
      </c>
      <c r="C456" t="s">
        <v>608</v>
      </c>
      <c r="D456" t="s">
        <v>13</v>
      </c>
      <c r="E456" t="s">
        <v>211</v>
      </c>
    </row>
    <row r="457" spans="1:6">
      <c r="A457" t="s">
        <v>302</v>
      </c>
      <c r="B457" s="8">
        <v>45578</v>
      </c>
      <c r="C457" t="s">
        <v>610</v>
      </c>
      <c r="D457" t="s">
        <v>21</v>
      </c>
      <c r="E457" t="s">
        <v>236</v>
      </c>
      <c r="F457" s="3" t="s">
        <v>889</v>
      </c>
    </row>
    <row r="458" ht="16" customHeight="1" spans="1:6">
      <c r="A458" t="s">
        <v>302</v>
      </c>
      <c r="B458" s="47">
        <v>45619</v>
      </c>
      <c r="C458" t="s">
        <v>631</v>
      </c>
      <c r="D458" t="s">
        <v>23</v>
      </c>
      <c r="E458" t="s">
        <v>236</v>
      </c>
      <c r="F458" s="3" t="s">
        <v>890</v>
      </c>
    </row>
    <row r="459" spans="1:6">
      <c r="A459" t="s">
        <v>312</v>
      </c>
      <c r="B459" s="8">
        <v>45081</v>
      </c>
      <c r="C459" t="s">
        <v>621</v>
      </c>
      <c r="D459" t="s">
        <v>3</v>
      </c>
      <c r="E459" t="s">
        <v>236</v>
      </c>
      <c r="F459" s="3" t="s">
        <v>891</v>
      </c>
    </row>
    <row r="460" spans="1:6">
      <c r="A460" t="s">
        <v>312</v>
      </c>
      <c r="B460" s="8">
        <v>45318</v>
      </c>
      <c r="C460" t="s">
        <v>604</v>
      </c>
      <c r="D460" t="s">
        <v>7</v>
      </c>
      <c r="E460" t="s">
        <v>236</v>
      </c>
      <c r="F460" s="3" t="s">
        <v>892</v>
      </c>
    </row>
    <row r="461" spans="1:6">
      <c r="A461" t="s">
        <v>312</v>
      </c>
      <c r="B461" s="8">
        <v>45451</v>
      </c>
      <c r="C461" t="s">
        <v>606</v>
      </c>
      <c r="D461" t="s">
        <v>11</v>
      </c>
      <c r="E461" t="s">
        <v>236</v>
      </c>
      <c r="F461" s="3" t="s">
        <v>893</v>
      </c>
    </row>
    <row r="462" spans="1:6">
      <c r="A462" t="s">
        <v>312</v>
      </c>
      <c r="B462" s="8">
        <v>45480</v>
      </c>
      <c r="C462" t="s">
        <v>608</v>
      </c>
      <c r="D462" t="s">
        <v>13</v>
      </c>
      <c r="E462" t="s">
        <v>211</v>
      </c>
    </row>
    <row r="463" spans="1:6">
      <c r="A463" t="s">
        <v>312</v>
      </c>
      <c r="B463" s="8">
        <v>45578</v>
      </c>
      <c r="C463" t="s">
        <v>610</v>
      </c>
      <c r="D463" t="s">
        <v>21</v>
      </c>
      <c r="E463" t="s">
        <v>236</v>
      </c>
      <c r="F463" s="3" t="s">
        <v>894</v>
      </c>
    </row>
    <row r="464" spans="1:6">
      <c r="A464" t="s">
        <v>18</v>
      </c>
      <c r="B464" s="8">
        <v>45081</v>
      </c>
      <c r="C464" t="s">
        <v>621</v>
      </c>
      <c r="D464" t="s">
        <v>3</v>
      </c>
      <c r="E464" t="s">
        <v>236</v>
      </c>
      <c r="F464" s="3" t="s">
        <v>895</v>
      </c>
    </row>
    <row r="465" spans="1:6">
      <c r="A465" t="s">
        <v>18</v>
      </c>
      <c r="B465" s="8">
        <v>45318</v>
      </c>
      <c r="C465" t="s">
        <v>604</v>
      </c>
      <c r="D465" t="s">
        <v>7</v>
      </c>
      <c r="E465" t="s">
        <v>236</v>
      </c>
      <c r="F465" s="3" t="s">
        <v>896</v>
      </c>
    </row>
    <row r="466" spans="1:6">
      <c r="A466" t="s">
        <v>18</v>
      </c>
      <c r="B466" s="8">
        <v>45451</v>
      </c>
      <c r="C466" t="s">
        <v>606</v>
      </c>
      <c r="D466" t="s">
        <v>11</v>
      </c>
      <c r="E466" t="s">
        <v>236</v>
      </c>
      <c r="F466" s="3" t="s">
        <v>897</v>
      </c>
    </row>
    <row r="467" spans="1:6">
      <c r="A467" t="s">
        <v>18</v>
      </c>
      <c r="B467" s="8">
        <v>45480</v>
      </c>
      <c r="C467" t="s">
        <v>608</v>
      </c>
      <c r="D467" t="s">
        <v>13</v>
      </c>
      <c r="E467" t="s">
        <v>211</v>
      </c>
    </row>
    <row r="468" spans="1:6">
      <c r="A468" t="s">
        <v>18</v>
      </c>
      <c r="B468" s="8">
        <v>45899</v>
      </c>
      <c r="C468" t="s">
        <v>628</v>
      </c>
      <c r="D468" t="s">
        <v>51</v>
      </c>
      <c r="E468" t="s">
        <v>236</v>
      </c>
      <c r="F468" s="3" t="s">
        <v>898</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3"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0" width="9" style="6" customWidth="1"/>
    <col min="11" max="16384" width="9" style="6"/>
  </cols>
  <sheetData>
    <row r="1" spans="1:9">
      <c r="A1" s="6" t="s">
        <v>601</v>
      </c>
      <c r="B1" s="13" t="s">
        <v>599</v>
      </c>
      <c r="C1" s="6" t="s">
        <v>600</v>
      </c>
      <c r="D1" s="6" t="s">
        <v>899</v>
      </c>
      <c r="E1" s="6" t="s">
        <v>900</v>
      </c>
      <c r="F1" s="6" t="s">
        <v>603</v>
      </c>
      <c r="G1" s="6" t="s">
        <v>901</v>
      </c>
      <c r="H1" s="6" t="s">
        <v>902</v>
      </c>
      <c r="I1" s="6" t="s">
        <v>903</v>
      </c>
    </row>
    <row r="2" hidden="1" spans="1:9">
      <c r="A2" s="6" t="s">
        <v>3</v>
      </c>
      <c r="B2" s="14">
        <v>45081</v>
      </c>
      <c r="C2" s="6" t="s">
        <v>621</v>
      </c>
      <c r="D2" s="6" t="s">
        <v>904</v>
      </c>
      <c r="E2" s="6" t="s">
        <v>905</v>
      </c>
      <c r="F2" s="3" t="s">
        <v>906</v>
      </c>
      <c r="G2" s="6" t="s">
        <v>907</v>
      </c>
      <c r="H2" s="6" t="s">
        <v>908</v>
      </c>
      <c r="I2" s="6" t="s">
        <v>909</v>
      </c>
    </row>
    <row r="3" ht="16" hidden="1" customHeight="1" spans="1:9">
      <c r="A3" s="6" t="s">
        <v>5</v>
      </c>
      <c r="B3" s="14">
        <v>45186</v>
      </c>
      <c r="C3" s="45" t="s">
        <v>623</v>
      </c>
      <c r="D3" s="6" t="s">
        <v>910</v>
      </c>
      <c r="E3" s="6" t="s">
        <v>911</v>
      </c>
      <c r="F3" s="6" t="s">
        <v>912</v>
      </c>
      <c r="G3" s="6" t="s">
        <v>913</v>
      </c>
      <c r="H3" s="6" t="s">
        <v>914</v>
      </c>
      <c r="I3" s="6" t="s">
        <v>915</v>
      </c>
    </row>
    <row r="4" hidden="1" spans="1:9">
      <c r="A4" s="6" t="s">
        <v>7</v>
      </c>
      <c r="B4" s="14">
        <v>45318</v>
      </c>
      <c r="C4" s="6" t="s">
        <v>604</v>
      </c>
      <c r="D4" s="6" t="s">
        <v>916</v>
      </c>
      <c r="E4" s="6" t="s">
        <v>917</v>
      </c>
      <c r="F4" s="6" t="s">
        <v>918</v>
      </c>
      <c r="G4" s="6" t="s">
        <v>919</v>
      </c>
      <c r="H4" s="6" t="s">
        <v>908</v>
      </c>
      <c r="I4" s="6" t="s">
        <v>920</v>
      </c>
    </row>
    <row r="5" hidden="1" spans="1:9">
      <c r="A5" s="6" t="s">
        <v>9</v>
      </c>
      <c r="B5" s="14">
        <v>45360</v>
      </c>
      <c r="C5" s="6" t="s">
        <v>618</v>
      </c>
      <c r="D5" s="6" t="s">
        <v>921</v>
      </c>
      <c r="E5" s="6" t="s">
        <v>922</v>
      </c>
      <c r="H5" s="6" t="s">
        <v>923</v>
      </c>
      <c r="I5" s="6" t="s">
        <v>9</v>
      </c>
    </row>
    <row r="6" hidden="1" spans="1:9">
      <c r="A6" s="6" t="s">
        <v>11</v>
      </c>
      <c r="B6" s="14">
        <v>45451</v>
      </c>
      <c r="C6" s="6" t="s">
        <v>606</v>
      </c>
      <c r="D6" s="6" t="s">
        <v>924</v>
      </c>
      <c r="E6" s="6" t="s">
        <v>925</v>
      </c>
      <c r="F6" s="6" t="s">
        <v>926</v>
      </c>
      <c r="G6" s="6" t="s">
        <v>927</v>
      </c>
      <c r="H6" s="6" t="s">
        <v>908</v>
      </c>
      <c r="I6" s="6" t="s">
        <v>928</v>
      </c>
    </row>
    <row r="7" ht="16" hidden="1" customHeight="1" spans="1:9">
      <c r="A7" s="6" t="s">
        <v>13</v>
      </c>
      <c r="B7" s="14">
        <v>45480</v>
      </c>
      <c r="C7" s="6" t="s">
        <v>608</v>
      </c>
      <c r="D7" s="6" t="s">
        <v>929</v>
      </c>
      <c r="E7" s="6" t="s">
        <v>925</v>
      </c>
      <c r="G7" s="6" t="s">
        <v>927</v>
      </c>
      <c r="H7" s="6" t="s">
        <v>908</v>
      </c>
      <c r="I7" s="6" t="s">
        <v>930</v>
      </c>
    </row>
    <row r="8" hidden="1" spans="1:9">
      <c r="A8" s="6" t="s">
        <v>15</v>
      </c>
      <c r="B8" s="14">
        <v>45486</v>
      </c>
      <c r="C8" s="6" t="s">
        <v>609</v>
      </c>
      <c r="D8" s="6" t="s">
        <v>931</v>
      </c>
      <c r="E8" s="6" t="s">
        <v>932</v>
      </c>
      <c r="F8" s="6" t="s">
        <v>933</v>
      </c>
      <c r="G8" s="6" t="s">
        <v>934</v>
      </c>
      <c r="H8" s="6" t="s">
        <v>923</v>
      </c>
      <c r="I8" s="6" t="s">
        <v>935</v>
      </c>
    </row>
    <row r="9" hidden="1" spans="1:9">
      <c r="A9" s="6" t="s">
        <v>17</v>
      </c>
      <c r="B9" s="14">
        <v>45487</v>
      </c>
      <c r="C9" s="6" t="s">
        <v>609</v>
      </c>
      <c r="D9" s="6" t="s">
        <v>936</v>
      </c>
      <c r="E9" s="6" t="s">
        <v>932</v>
      </c>
      <c r="H9" s="6" t="s">
        <v>923</v>
      </c>
      <c r="I9" s="6" t="s">
        <v>937</v>
      </c>
    </row>
    <row r="10" hidden="1" spans="1:9">
      <c r="A10" s="6" t="s">
        <v>19</v>
      </c>
      <c r="B10" s="14">
        <v>45534</v>
      </c>
      <c r="C10" s="6" t="s">
        <v>628</v>
      </c>
      <c r="D10" s="6" t="s">
        <v>938</v>
      </c>
      <c r="E10" s="6" t="s">
        <v>939</v>
      </c>
      <c r="F10" s="26" t="s">
        <v>940</v>
      </c>
      <c r="H10" s="6" t="s">
        <v>923</v>
      </c>
      <c r="I10" s="6" t="s">
        <v>941</v>
      </c>
    </row>
    <row r="11" hidden="1" spans="1:9">
      <c r="A11" s="6" t="s">
        <v>21</v>
      </c>
      <c r="B11" s="14">
        <v>45578</v>
      </c>
      <c r="C11" s="6" t="s">
        <v>610</v>
      </c>
      <c r="D11" s="6" t="s">
        <v>942</v>
      </c>
      <c r="E11" s="6" t="s">
        <v>943</v>
      </c>
      <c r="F11" s="6" t="s">
        <v>944</v>
      </c>
      <c r="G11" s="6" t="s">
        <v>945</v>
      </c>
      <c r="H11" s="6" t="s">
        <v>908</v>
      </c>
      <c r="I11" s="6" t="s">
        <v>946</v>
      </c>
    </row>
    <row r="12" hidden="1" spans="1:9">
      <c r="A12" s="6" t="s">
        <v>23</v>
      </c>
      <c r="B12" s="14">
        <v>45619</v>
      </c>
      <c r="C12" s="6" t="s">
        <v>631</v>
      </c>
      <c r="D12" s="6" t="s">
        <v>947</v>
      </c>
      <c r="E12" s="6" t="s">
        <v>948</v>
      </c>
      <c r="F12" s="6" t="s">
        <v>949</v>
      </c>
      <c r="H12" s="6" t="s">
        <v>923</v>
      </c>
      <c r="I12" s="6" t="s">
        <v>950</v>
      </c>
    </row>
    <row r="13" hidden="1" spans="1:9">
      <c r="A13" s="6" t="s">
        <v>25</v>
      </c>
      <c r="B13" s="14">
        <v>45640</v>
      </c>
      <c r="C13" s="6" t="s">
        <v>612</v>
      </c>
      <c r="D13" s="6" t="s">
        <v>951</v>
      </c>
      <c r="E13" s="6" t="s">
        <v>952</v>
      </c>
      <c r="F13" s="6" t="s">
        <v>953</v>
      </c>
      <c r="G13" s="6" t="s">
        <v>913</v>
      </c>
      <c r="H13" s="6" t="s">
        <v>914</v>
      </c>
      <c r="I13" s="6" t="s">
        <v>954</v>
      </c>
    </row>
    <row r="14" hidden="1" spans="1:9">
      <c r="A14" s="6" t="s">
        <v>27</v>
      </c>
      <c r="B14" s="14">
        <v>45641</v>
      </c>
      <c r="C14" s="6" t="s">
        <v>612</v>
      </c>
      <c r="D14" s="6" t="s">
        <v>955</v>
      </c>
      <c r="E14" s="6" t="s">
        <v>956</v>
      </c>
      <c r="F14" s="6" t="s">
        <v>957</v>
      </c>
      <c r="G14" s="6" t="s">
        <v>958</v>
      </c>
      <c r="H14" s="6" t="s">
        <v>908</v>
      </c>
      <c r="I14" s="6" t="s">
        <v>959</v>
      </c>
    </row>
    <row r="15" spans="1:9">
      <c r="A15" s="6" t="s">
        <v>29</v>
      </c>
      <c r="B15" s="14">
        <v>45682</v>
      </c>
      <c r="C15" s="6" t="s">
        <v>634</v>
      </c>
      <c r="D15" s="6" t="s">
        <v>960</v>
      </c>
      <c r="E15" s="6" t="s">
        <v>961</v>
      </c>
      <c r="F15" s="3" t="s">
        <v>962</v>
      </c>
      <c r="G15" s="6" t="s">
        <v>934</v>
      </c>
      <c r="H15" s="6" t="s">
        <v>923</v>
      </c>
      <c r="I15" s="6" t="s">
        <v>963</v>
      </c>
    </row>
    <row r="16" spans="1:9">
      <c r="A16" t="s">
        <v>31</v>
      </c>
      <c r="B16" s="14">
        <v>45690</v>
      </c>
      <c r="C16" t="s">
        <v>614</v>
      </c>
      <c r="D16" s="6" t="s">
        <v>964</v>
      </c>
      <c r="E16" s="6" t="s">
        <v>965</v>
      </c>
      <c r="F16" s="6" t="s">
        <v>966</v>
      </c>
      <c r="H16" s="6" t="s">
        <v>908</v>
      </c>
      <c r="I16" s="6" t="s">
        <v>967</v>
      </c>
    </row>
    <row r="17" spans="1:9">
      <c r="A17" t="s">
        <v>33</v>
      </c>
      <c r="B17" s="14">
        <v>45773</v>
      </c>
      <c r="C17" t="s">
        <v>620</v>
      </c>
      <c r="D17" s="6" t="s">
        <v>968</v>
      </c>
      <c r="E17" s="6" t="s">
        <v>969</v>
      </c>
      <c r="F17" s="3" t="s">
        <v>970</v>
      </c>
      <c r="G17" s="6" t="s">
        <v>971</v>
      </c>
      <c r="H17" s="6" t="s">
        <v>914</v>
      </c>
      <c r="I17" s="6" t="s">
        <v>972</v>
      </c>
    </row>
    <row r="18" spans="1:9">
      <c r="A18" t="s">
        <v>35</v>
      </c>
      <c r="B18" s="14">
        <v>45774</v>
      </c>
      <c r="C18" t="s">
        <v>620</v>
      </c>
      <c r="D18" s="6" t="s">
        <v>973</v>
      </c>
      <c r="E18" s="6" t="s">
        <v>969</v>
      </c>
      <c r="F18" s="6" t="s">
        <v>974</v>
      </c>
      <c r="G18" s="6" t="s">
        <v>971</v>
      </c>
      <c r="H18" s="6" t="s">
        <v>914</v>
      </c>
      <c r="I18" s="6" t="s">
        <v>975</v>
      </c>
    </row>
    <row r="19" spans="1:9">
      <c r="A19" t="s">
        <v>37</v>
      </c>
      <c r="B19" s="14">
        <v>45782</v>
      </c>
      <c r="C19" t="s">
        <v>682</v>
      </c>
      <c r="D19" s="6" t="s">
        <v>976</v>
      </c>
      <c r="E19" s="6" t="s">
        <v>977</v>
      </c>
      <c r="F19" s="3" t="s">
        <v>978</v>
      </c>
      <c r="G19" s="6" t="s">
        <v>934</v>
      </c>
      <c r="H19" s="6" t="s">
        <v>923</v>
      </c>
      <c r="I19" s="6" t="s">
        <v>979</v>
      </c>
    </row>
    <row r="20" spans="1:9">
      <c r="A20" t="s">
        <v>39</v>
      </c>
      <c r="B20" s="14">
        <v>45815</v>
      </c>
      <c r="C20" t="s">
        <v>638</v>
      </c>
      <c r="D20" s="6" t="s">
        <v>980</v>
      </c>
      <c r="E20" s="6" t="s">
        <v>981</v>
      </c>
      <c r="H20" s="6" t="s">
        <v>923</v>
      </c>
      <c r="I20" s="6" t="s">
        <v>982</v>
      </c>
    </row>
    <row r="21" spans="1:9">
      <c r="A21" t="s">
        <v>41</v>
      </c>
      <c r="B21" s="14">
        <v>45850</v>
      </c>
      <c r="C21" t="s">
        <v>609</v>
      </c>
      <c r="D21" s="6" t="s">
        <v>983</v>
      </c>
      <c r="E21" s="6" t="s">
        <v>984</v>
      </c>
      <c r="F21" s="6" t="s">
        <v>985</v>
      </c>
      <c r="G21" s="6" t="s">
        <v>934</v>
      </c>
      <c r="H21" s="6" t="s">
        <v>923</v>
      </c>
      <c r="I21" s="6" t="s">
        <v>986</v>
      </c>
    </row>
    <row r="22" spans="1:9">
      <c r="A22" t="s">
        <v>43</v>
      </c>
      <c r="B22" s="14">
        <v>45851</v>
      </c>
      <c r="C22" t="s">
        <v>609</v>
      </c>
      <c r="D22" s="6" t="s">
        <v>987</v>
      </c>
      <c r="E22" s="6" t="s">
        <v>984</v>
      </c>
      <c r="G22" s="6" t="s">
        <v>934</v>
      </c>
      <c r="H22" s="6" t="s">
        <v>923</v>
      </c>
      <c r="I22" s="6" t="s">
        <v>988</v>
      </c>
    </row>
    <row r="23" spans="1:9">
      <c r="A23" t="s">
        <v>45</v>
      </c>
      <c r="B23" s="14">
        <v>45864</v>
      </c>
      <c r="C23" t="s">
        <v>639</v>
      </c>
      <c r="D23" s="6" t="s">
        <v>989</v>
      </c>
      <c r="E23" s="6" t="s">
        <v>990</v>
      </c>
      <c r="F23" s="6" t="s">
        <v>991</v>
      </c>
      <c r="G23" s="6" t="s">
        <v>992</v>
      </c>
      <c r="H23" s="6" t="s">
        <v>908</v>
      </c>
      <c r="I23" s="6" t="s">
        <v>993</v>
      </c>
    </row>
    <row r="24" spans="1:9">
      <c r="A24" t="s">
        <v>47</v>
      </c>
      <c r="B24" s="14">
        <v>45865</v>
      </c>
      <c r="C24" t="s">
        <v>639</v>
      </c>
      <c r="D24" s="6" t="s">
        <v>994</v>
      </c>
      <c r="E24" s="6" t="s">
        <v>990</v>
      </c>
      <c r="F24" s="3" t="s">
        <v>995</v>
      </c>
      <c r="G24" s="6" t="s">
        <v>992</v>
      </c>
      <c r="H24" s="6" t="s">
        <v>908</v>
      </c>
      <c r="I24" s="6" t="s">
        <v>996</v>
      </c>
    </row>
    <row r="25" spans="1:9">
      <c r="A25" t="s">
        <v>49</v>
      </c>
      <c r="B25" s="14">
        <v>45885</v>
      </c>
      <c r="C25" t="s">
        <v>687</v>
      </c>
      <c r="D25" s="6" t="s">
        <v>997</v>
      </c>
      <c r="E25" s="6" t="s">
        <v>998</v>
      </c>
      <c r="F25" s="6" t="s">
        <v>999</v>
      </c>
      <c r="H25" s="6" t="s">
        <v>923</v>
      </c>
      <c r="I25" s="6" t="s">
        <v>1000</v>
      </c>
    </row>
    <row r="26" spans="1:9">
      <c r="A26" t="s">
        <v>51</v>
      </c>
      <c r="B26" s="14">
        <v>45899</v>
      </c>
      <c r="C26" t="s">
        <v>628</v>
      </c>
      <c r="D26" s="6" t="s">
        <v>1001</v>
      </c>
      <c r="E26" s="6" t="s">
        <v>1002</v>
      </c>
      <c r="F26" s="6" t="s">
        <v>1003</v>
      </c>
      <c r="H26" s="6" t="s">
        <v>923</v>
      </c>
      <c r="I26" s="6" t="s">
        <v>1004</v>
      </c>
    </row>
    <row r="27" spans="1:9">
      <c r="A27" t="s">
        <v>53</v>
      </c>
      <c r="B27" s="14">
        <v>45920</v>
      </c>
      <c r="C27" t="s">
        <v>682</v>
      </c>
      <c r="D27" s="6" t="s">
        <v>1005</v>
      </c>
      <c r="E27" s="6" t="s">
        <v>1006</v>
      </c>
      <c r="F27" s="6" t="s">
        <v>1007</v>
      </c>
      <c r="H27" s="6" t="s">
        <v>923</v>
      </c>
      <c r="I27" s="6" t="s">
        <v>1008</v>
      </c>
    </row>
    <row r="28" spans="1:9">
      <c r="A28" t="s">
        <v>55</v>
      </c>
      <c r="B28" s="14">
        <v>45941</v>
      </c>
      <c r="C28" t="s">
        <v>642</v>
      </c>
      <c r="D28" s="6" t="s">
        <v>1009</v>
      </c>
      <c r="E28" s="6" t="s">
        <v>1010</v>
      </c>
      <c r="F28" s="3" t="s">
        <v>1011</v>
      </c>
      <c r="G28" s="6" t="s">
        <v>1012</v>
      </c>
      <c r="H28" s="6" t="s">
        <v>914</v>
      </c>
      <c r="I28" s="6" t="s">
        <v>1013</v>
      </c>
    </row>
    <row r="29" spans="1:9">
      <c r="A29" t="s">
        <v>57</v>
      </c>
      <c r="B29" s="14">
        <v>45942</v>
      </c>
      <c r="C29" t="s">
        <v>642</v>
      </c>
      <c r="D29" s="6" t="s">
        <v>1014</v>
      </c>
      <c r="E29" s="6" t="s">
        <v>1010</v>
      </c>
      <c r="F29" s="3" t="s">
        <v>1015</v>
      </c>
      <c r="G29" s="6" t="s">
        <v>1012</v>
      </c>
      <c r="H29" s="6" t="s">
        <v>914</v>
      </c>
      <c r="I29" s="6" t="s">
        <v>1016</v>
      </c>
    </row>
    <row r="30" spans="1:9">
      <c r="A30" t="s">
        <v>59</v>
      </c>
      <c r="B30" s="14">
        <v>46005</v>
      </c>
      <c r="C30" t="s">
        <v>616</v>
      </c>
      <c r="D30" s="6" t="s">
        <v>1017</v>
      </c>
      <c r="E30" s="6" t="s">
        <v>1018</v>
      </c>
      <c r="F30" s="3" t="s">
        <v>1019</v>
      </c>
      <c r="G30" s="6" t="s">
        <v>1020</v>
      </c>
      <c r="H30" s="6" t="s">
        <v>908</v>
      </c>
      <c r="I30" s="6" t="s">
        <v>1021</v>
      </c>
    </row>
    <row r="31" spans="1:9">
      <c r="A31" t="s">
        <v>61</v>
      </c>
      <c r="B31" s="14">
        <v>46017</v>
      </c>
      <c r="C31" t="s">
        <v>812</v>
      </c>
      <c r="D31" s="6" t="s">
        <v>1022</v>
      </c>
      <c r="E31" s="6" t="s">
        <v>1023</v>
      </c>
      <c r="F31" s="6" t="s">
        <v>1024</v>
      </c>
      <c r="H31" s="6" t="s">
        <v>923</v>
      </c>
      <c r="I31" s="6" t="s">
        <v>1025</v>
      </c>
    </row>
    <row r="32" spans="1:9">
      <c r="A32" t="s">
        <v>63</v>
      </c>
      <c r="B32" s="14">
        <v>46037</v>
      </c>
      <c r="C32" t="s">
        <v>661</v>
      </c>
      <c r="D32" s="6" t="s">
        <v>1026</v>
      </c>
      <c r="E32" s="6" t="s">
        <v>1018</v>
      </c>
      <c r="G32" s="6" t="s">
        <v>1020</v>
      </c>
      <c r="H32" s="6" t="s">
        <v>908</v>
      </c>
      <c r="I32" s="6" t="s">
        <v>1027</v>
      </c>
    </row>
    <row r="33" spans="1:9">
      <c r="A33" t="s">
        <v>64</v>
      </c>
      <c r="B33" s="14">
        <v>46081</v>
      </c>
      <c r="C33" t="s">
        <v>620</v>
      </c>
      <c r="D33" s="6" t="s">
        <v>1028</v>
      </c>
      <c r="E33" s="6" t="s">
        <v>1029</v>
      </c>
      <c r="F33" s="3" t="s">
        <v>1030</v>
      </c>
      <c r="G33" s="6" t="s">
        <v>1031</v>
      </c>
      <c r="H33" s="6" t="s">
        <v>914</v>
      </c>
      <c r="I33" s="6" t="s">
        <v>1032</v>
      </c>
    </row>
    <row r="34" spans="1:9">
      <c r="A34" t="s">
        <v>65</v>
      </c>
      <c r="B34" s="14">
        <v>46082</v>
      </c>
      <c r="C34" t="s">
        <v>620</v>
      </c>
      <c r="D34" s="6" t="s">
        <v>1033</v>
      </c>
      <c r="E34" s="6" t="s">
        <v>1034</v>
      </c>
      <c r="F34" s="3" t="s">
        <v>1035</v>
      </c>
      <c r="G34" s="6" t="s">
        <v>1036</v>
      </c>
      <c r="H34" s="6" t="s">
        <v>914</v>
      </c>
      <c r="I34" s="6" t="s">
        <v>1037</v>
      </c>
    </row>
    <row r="35" spans="1:9">
      <c r="A35" t="s">
        <v>66</v>
      </c>
      <c r="B35" s="14">
        <v>46101</v>
      </c>
      <c r="C35" t="s">
        <v>618</v>
      </c>
      <c r="D35" s="6" t="s">
        <v>1038</v>
      </c>
      <c r="E35" s="6" t="s">
        <v>1039</v>
      </c>
      <c r="H35" s="6" t="s">
        <v>923</v>
      </c>
      <c r="I35" t="s">
        <v>66</v>
      </c>
    </row>
    <row r="36" spans="1:9">
      <c r="A36" t="s">
        <v>67</v>
      </c>
      <c r="B36" s="14">
        <v>46116</v>
      </c>
      <c r="C36" t="s">
        <v>614</v>
      </c>
      <c r="D36" s="6" t="s">
        <v>1040</v>
      </c>
      <c r="E36" s="6" t="s">
        <v>1041</v>
      </c>
      <c r="F36" s="3" t="s">
        <v>1042</v>
      </c>
      <c r="H36" s="6" t="s">
        <v>923</v>
      </c>
      <c r="I36" s="6" t="s">
        <v>1043</v>
      </c>
    </row>
    <row r="37" spans="1:9">
      <c r="A37" t="s">
        <v>68</v>
      </c>
      <c r="B37" s="14">
        <v>46123</v>
      </c>
      <c r="C37" t="s">
        <v>663</v>
      </c>
      <c r="D37" s="6" t="s">
        <v>1044</v>
      </c>
      <c r="E37" s="6" t="s">
        <v>1045</v>
      </c>
      <c r="G37" s="6" t="s">
        <v>1036</v>
      </c>
      <c r="H37" s="6" t="s">
        <v>914</v>
      </c>
      <c r="I37" s="6" t="s">
        <v>1046</v>
      </c>
    </row>
    <row r="38" spans="1:9">
      <c r="A38" t="s">
        <v>69</v>
      </c>
      <c r="B38" s="14">
        <v>46129</v>
      </c>
      <c r="C38" t="s">
        <v>645</v>
      </c>
      <c r="D38" s="6" t="s">
        <v>1047</v>
      </c>
      <c r="E38" s="6" t="s">
        <v>1048</v>
      </c>
      <c r="G38" s="6" t="s">
        <v>1049</v>
      </c>
      <c r="H38" s="6" t="s">
        <v>908</v>
      </c>
      <c r="I38" s="6" t="s">
        <v>1050</v>
      </c>
    </row>
    <row r="39" spans="1:9">
      <c r="A39" t="s">
        <v>70</v>
      </c>
      <c r="B39" s="14">
        <v>46138</v>
      </c>
      <c r="C39" t="s">
        <v>646</v>
      </c>
      <c r="D39" s="6" t="s">
        <v>1051</v>
      </c>
      <c r="E39" s="6" t="s">
        <v>1048</v>
      </c>
      <c r="G39" s="6" t="s">
        <v>1049</v>
      </c>
      <c r="H39" s="6" t="s">
        <v>908</v>
      </c>
      <c r="I39" s="6" t="s">
        <v>1052</v>
      </c>
    </row>
    <row r="40" spans="1:9">
      <c r="A40" t="s">
        <v>71</v>
      </c>
      <c r="B40" s="14">
        <v>46143</v>
      </c>
      <c r="C40" t="s">
        <v>647</v>
      </c>
      <c r="D40" s="6" t="s">
        <v>1053</v>
      </c>
      <c r="E40" s="6" t="s">
        <v>1048</v>
      </c>
      <c r="G40" s="6" t="s">
        <v>1049</v>
      </c>
      <c r="H40" s="6" t="s">
        <v>908</v>
      </c>
      <c r="I40" s="6" t="s">
        <v>1054</v>
      </c>
    </row>
    <row r="41" spans="1:9">
      <c r="A41" t="s">
        <v>72</v>
      </c>
      <c r="B41" s="14">
        <v>46146</v>
      </c>
      <c r="C41" t="s">
        <v>648</v>
      </c>
      <c r="D41" s="6" t="s">
        <v>1055</v>
      </c>
      <c r="E41" s="6" t="s">
        <v>1048</v>
      </c>
      <c r="G41" s="6" t="s">
        <v>1049</v>
      </c>
      <c r="H41" s="6" t="s">
        <v>908</v>
      </c>
      <c r="I41" s="6" t="s">
        <v>1056</v>
      </c>
    </row>
    <row r="42" spans="1:9">
      <c r="A42" t="s">
        <v>73</v>
      </c>
      <c r="B42" s="14">
        <v>46192</v>
      </c>
      <c r="C42" t="s">
        <v>649</v>
      </c>
      <c r="D42" s="6" t="s">
        <v>1057</v>
      </c>
      <c r="E42" s="6" t="s">
        <v>1048</v>
      </c>
      <c r="F42" s="3" t="s">
        <v>1058</v>
      </c>
      <c r="G42" s="6" t="s">
        <v>1049</v>
      </c>
      <c r="H42" s="6" t="s">
        <v>908</v>
      </c>
      <c r="I42" s="6" t="s">
        <v>1059</v>
      </c>
    </row>
    <row r="43" spans="1:9">
      <c r="A43" t="s">
        <v>74</v>
      </c>
      <c r="B43" s="14">
        <v>46193</v>
      </c>
      <c r="C43" t="s">
        <v>649</v>
      </c>
      <c r="D43" s="6" t="s">
        <v>1060</v>
      </c>
      <c r="E43" s="6" t="s">
        <v>1048</v>
      </c>
      <c r="F43" s="3" t="s">
        <v>1061</v>
      </c>
      <c r="G43" s="6" t="s">
        <v>1049</v>
      </c>
      <c r="H43" s="6" t="s">
        <v>908</v>
      </c>
      <c r="I43" s="6" t="s">
        <v>1062</v>
      </c>
    </row>
    <row r="44" spans="1:9">
      <c r="A44" t="s">
        <v>75</v>
      </c>
      <c r="B44" s="14">
        <v>46215</v>
      </c>
      <c r="C44" t="s">
        <v>620</v>
      </c>
      <c r="D44" s="6" t="s">
        <v>1063</v>
      </c>
      <c r="E44" s="6" t="s">
        <v>1064</v>
      </c>
      <c r="H44" s="6" t="s">
        <v>923</v>
      </c>
      <c r="I44" s="6" t="s">
        <v>1065</v>
      </c>
    </row>
    <row r="45" spans="1:9">
      <c r="A45" t="s">
        <v>76</v>
      </c>
      <c r="B45" s="14">
        <v>46242</v>
      </c>
      <c r="C45" t="s">
        <v>651</v>
      </c>
      <c r="D45" s="6" t="s">
        <v>1066</v>
      </c>
      <c r="E45" s="6" t="s">
        <v>1048</v>
      </c>
      <c r="G45" s="6" t="s">
        <v>1049</v>
      </c>
      <c r="H45" s="6" t="s">
        <v>908</v>
      </c>
      <c r="I45" s="6" t="s">
        <v>1067</v>
      </c>
    </row>
    <row r="46" spans="1:9">
      <c r="A46" t="s">
        <v>77</v>
      </c>
      <c r="B46" s="14">
        <v>46243</v>
      </c>
      <c r="C46" t="s">
        <v>651</v>
      </c>
      <c r="D46" s="6" t="s">
        <v>1068</v>
      </c>
      <c r="E46" s="6" t="s">
        <v>1048</v>
      </c>
      <c r="G46" s="6" t="s">
        <v>1049</v>
      </c>
      <c r="H46" s="6" t="s">
        <v>908</v>
      </c>
      <c r="I46" s="6" t="s">
        <v>1069</v>
      </c>
    </row>
    <row r="47" spans="1:9">
      <c r="A47" s="6" t="s">
        <v>78</v>
      </c>
      <c r="B47" s="14">
        <v>46248</v>
      </c>
      <c r="C47" s="6" t="s">
        <v>686</v>
      </c>
      <c r="D47" s="6" t="s">
        <v>1070</v>
      </c>
      <c r="E47" s="6" t="s">
        <v>1071</v>
      </c>
      <c r="H47" s="6" t="s">
        <v>923</v>
      </c>
      <c r="I47" s="6" t="s">
        <v>1072</v>
      </c>
    </row>
    <row r="48" spans="1:9">
      <c r="A48" s="6" t="s">
        <v>79</v>
      </c>
      <c r="B48" s="14">
        <v>46250</v>
      </c>
      <c r="C48" s="6" t="s">
        <v>687</v>
      </c>
      <c r="D48" s="6" t="s">
        <v>1073</v>
      </c>
      <c r="E48" s="6" t="s">
        <v>1071</v>
      </c>
      <c r="F48" s="26" t="s">
        <v>1074</v>
      </c>
      <c r="H48" s="6" t="s">
        <v>923</v>
      </c>
      <c r="I48" s="6" t="s">
        <v>1075</v>
      </c>
    </row>
    <row r="49" spans="1:9">
      <c r="A49" t="s">
        <v>80</v>
      </c>
      <c r="B49" s="14">
        <v>46319</v>
      </c>
      <c r="C49" s="6" t="s">
        <v>1076</v>
      </c>
      <c r="D49" s="6" t="s">
        <v>1077</v>
      </c>
      <c r="E49" s="6" t="s">
        <v>1078</v>
      </c>
      <c r="G49" s="6" t="s">
        <v>1079</v>
      </c>
      <c r="H49" s="6" t="s">
        <v>908</v>
      </c>
      <c r="I49" s="6" t="s">
        <v>1080</v>
      </c>
    </row>
    <row r="50" spans="1:9">
      <c r="A50" t="s">
        <v>81</v>
      </c>
      <c r="B50" s="14">
        <v>46320</v>
      </c>
      <c r="C50" s="6" t="s">
        <v>1076</v>
      </c>
      <c r="D50" s="6" t="s">
        <v>1081</v>
      </c>
      <c r="E50" s="6" t="s">
        <v>1078</v>
      </c>
      <c r="G50" s="6" t="s">
        <v>1079</v>
      </c>
      <c r="H50" s="6" t="s">
        <v>908</v>
      </c>
      <c r="I50" s="6" t="s">
        <v>1082</v>
      </c>
    </row>
    <row r="51" spans="1:9">
      <c r="A51" t="s">
        <v>82</v>
      </c>
      <c r="B51" s="14">
        <v>46357</v>
      </c>
      <c r="C51" s="6" t="s">
        <v>649</v>
      </c>
      <c r="D51" s="6" t="s">
        <v>1083</v>
      </c>
      <c r="E51" s="6" t="s">
        <v>1084</v>
      </c>
      <c r="H51" s="6" t="s">
        <v>923</v>
      </c>
      <c r="I51" s="6" t="s">
        <v>1085</v>
      </c>
    </row>
    <row r="52" spans="1:9">
      <c r="A52" t="s">
        <v>83</v>
      </c>
      <c r="B52" s="14">
        <v>46358</v>
      </c>
      <c r="C52" s="6" t="s">
        <v>649</v>
      </c>
      <c r="D52" s="6" t="s">
        <v>1086</v>
      </c>
      <c r="E52" s="6" t="s">
        <v>1084</v>
      </c>
      <c r="H52" s="6" t="s">
        <v>923</v>
      </c>
      <c r="I52" s="6" t="s">
        <v>1087</v>
      </c>
    </row>
    <row r="53" spans="1:9">
      <c r="A53" t="s">
        <v>84</v>
      </c>
      <c r="B53" s="14">
        <v>46360</v>
      </c>
      <c r="C53" s="6" t="s">
        <v>1088</v>
      </c>
      <c r="D53" s="6" t="s">
        <v>1089</v>
      </c>
      <c r="E53" s="6" t="s">
        <v>1084</v>
      </c>
      <c r="H53" s="6" t="s">
        <v>923</v>
      </c>
      <c r="I53" s="6" t="s">
        <v>1090</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601</v>
      </c>
      <c r="B1" t="s">
        <v>1091</v>
      </c>
      <c r="C1" t="s">
        <v>1092</v>
      </c>
      <c r="D1" t="s">
        <v>1093</v>
      </c>
      <c r="E1" t="s">
        <v>1094</v>
      </c>
      <c r="F1" t="s">
        <v>1095</v>
      </c>
      <c r="G1" t="s">
        <v>1096</v>
      </c>
    </row>
    <row r="2" spans="1:7">
      <c r="A2" t="s">
        <v>3</v>
      </c>
      <c r="C2" t="s">
        <v>1097</v>
      </c>
      <c r="G2" s="13"/>
    </row>
    <row r="3" spans="1:7">
      <c r="A3" t="s">
        <v>3</v>
      </c>
      <c r="B3" t="s">
        <v>1098</v>
      </c>
      <c r="C3" t="s">
        <v>2</v>
      </c>
      <c r="D3" t="s">
        <v>1099</v>
      </c>
      <c r="G3" s="13"/>
    </row>
    <row r="4" spans="1:7">
      <c r="A4" t="s">
        <v>3</v>
      </c>
      <c r="B4" t="s">
        <v>1100</v>
      </c>
      <c r="C4" t="s">
        <v>18</v>
      </c>
      <c r="D4" t="s">
        <v>1101</v>
      </c>
      <c r="E4" t="s">
        <v>1102</v>
      </c>
      <c r="G4" s="13"/>
    </row>
    <row r="5" spans="1:7">
      <c r="A5" t="s">
        <v>3</v>
      </c>
      <c r="C5" t="s">
        <v>1103</v>
      </c>
      <c r="D5" t="s">
        <v>1104</v>
      </c>
      <c r="E5" t="s">
        <v>1105</v>
      </c>
      <c r="F5" t="s">
        <v>1106</v>
      </c>
      <c r="G5" s="13"/>
    </row>
    <row r="6" spans="1:7">
      <c r="A6" t="s">
        <v>3</v>
      </c>
      <c r="B6" t="s">
        <v>1107</v>
      </c>
      <c r="C6" t="s">
        <v>4</v>
      </c>
      <c r="D6" t="s">
        <v>1099</v>
      </c>
      <c r="G6" s="13"/>
    </row>
    <row r="7" spans="1:7">
      <c r="A7" t="s">
        <v>3</v>
      </c>
      <c r="B7" t="s">
        <v>1108</v>
      </c>
      <c r="C7" t="s">
        <v>14</v>
      </c>
      <c r="D7" t="s">
        <v>1101</v>
      </c>
      <c r="E7" t="s">
        <v>1109</v>
      </c>
      <c r="G7" s="13"/>
    </row>
    <row r="8" spans="1:7">
      <c r="A8" t="s">
        <v>3</v>
      </c>
      <c r="B8" t="s">
        <v>1110</v>
      </c>
      <c r="C8" t="s">
        <v>20</v>
      </c>
      <c r="D8" t="s">
        <v>1101</v>
      </c>
      <c r="E8" t="s">
        <v>1111</v>
      </c>
      <c r="G8" s="13"/>
    </row>
    <row r="9" spans="1:7">
      <c r="A9" t="s">
        <v>3</v>
      </c>
      <c r="C9" t="s">
        <v>1103</v>
      </c>
      <c r="D9" t="s">
        <v>1104</v>
      </c>
      <c r="E9" t="s">
        <v>1112</v>
      </c>
      <c r="G9" s="13"/>
    </row>
    <row r="10" spans="1:7">
      <c r="A10" t="s">
        <v>3</v>
      </c>
      <c r="B10" t="s">
        <v>1113</v>
      </c>
      <c r="C10" t="s">
        <v>6</v>
      </c>
      <c r="D10" t="s">
        <v>1099</v>
      </c>
      <c r="G10" s="13"/>
    </row>
    <row r="11" spans="1:7">
      <c r="A11" t="s">
        <v>3</v>
      </c>
      <c r="B11" t="s">
        <v>1114</v>
      </c>
      <c r="C11" t="s">
        <v>16</v>
      </c>
      <c r="D11" t="s">
        <v>1101</v>
      </c>
      <c r="E11" t="s">
        <v>1115</v>
      </c>
      <c r="G11" s="13"/>
    </row>
    <row r="12" spans="1:7">
      <c r="A12" t="s">
        <v>3</v>
      </c>
      <c r="C12" t="s">
        <v>1103</v>
      </c>
      <c r="D12" t="s">
        <v>1104</v>
      </c>
      <c r="E12" t="s">
        <v>1116</v>
      </c>
      <c r="G12" s="13"/>
    </row>
    <row r="13" spans="1:7">
      <c r="A13" t="s">
        <v>3</v>
      </c>
      <c r="B13" t="s">
        <v>1117</v>
      </c>
      <c r="C13" t="s">
        <v>8</v>
      </c>
      <c r="D13" t="s">
        <v>1099</v>
      </c>
      <c r="G13" s="13"/>
    </row>
    <row r="14" spans="1:7">
      <c r="A14" t="s">
        <v>3</v>
      </c>
      <c r="B14" t="s">
        <v>1118</v>
      </c>
      <c r="C14" t="s">
        <v>22</v>
      </c>
      <c r="D14" t="s">
        <v>1101</v>
      </c>
      <c r="E14" t="s">
        <v>1119</v>
      </c>
      <c r="G14" s="13"/>
    </row>
    <row r="15" spans="1:7">
      <c r="A15" t="s">
        <v>3</v>
      </c>
      <c r="C15" t="s">
        <v>1103</v>
      </c>
      <c r="D15" t="s">
        <v>1104</v>
      </c>
      <c r="E15" t="s">
        <v>1120</v>
      </c>
      <c r="G15" s="13"/>
    </row>
    <row r="16" spans="1:7">
      <c r="A16" t="s">
        <v>3</v>
      </c>
      <c r="B16" t="s">
        <v>1121</v>
      </c>
      <c r="C16" t="s">
        <v>10</v>
      </c>
      <c r="D16" t="s">
        <v>1099</v>
      </c>
      <c r="G16" s="13"/>
    </row>
    <row r="17" spans="1:7">
      <c r="A17" t="s">
        <v>3</v>
      </c>
      <c r="C17" t="s">
        <v>1103</v>
      </c>
      <c r="D17" t="s">
        <v>1104</v>
      </c>
      <c r="E17" t="s">
        <v>1122</v>
      </c>
      <c r="G17" s="13"/>
    </row>
    <row r="18" spans="1:7">
      <c r="A18" t="s">
        <v>3</v>
      </c>
      <c r="B18" t="s">
        <v>1123</v>
      </c>
      <c r="C18" t="s">
        <v>12</v>
      </c>
      <c r="D18" t="s">
        <v>1124</v>
      </c>
      <c r="G18" s="13"/>
    </row>
    <row r="19" spans="1:7">
      <c r="A19" t="s">
        <v>78</v>
      </c>
      <c r="B19" t="s">
        <v>1098</v>
      </c>
      <c r="C19" s="40" t="s">
        <v>46</v>
      </c>
      <c r="G19" s="13"/>
    </row>
    <row r="20" spans="1:7">
      <c r="A20" t="s">
        <v>78</v>
      </c>
      <c r="B20" t="s">
        <v>1100</v>
      </c>
      <c r="C20" s="41" t="s">
        <v>58</v>
      </c>
      <c r="G20" s="13"/>
    </row>
    <row r="21" spans="1:7">
      <c r="A21" t="s">
        <v>78</v>
      </c>
      <c r="B21" t="s">
        <v>1107</v>
      </c>
      <c r="C21" s="40" t="s">
        <v>40</v>
      </c>
      <c r="G21" s="13"/>
    </row>
    <row r="22" spans="1:7">
      <c r="A22" t="s">
        <v>78</v>
      </c>
      <c r="B22" t="s">
        <v>1108</v>
      </c>
      <c r="C22" s="40" t="s">
        <v>10</v>
      </c>
      <c r="G22" s="13"/>
    </row>
    <row r="23" spans="1:7">
      <c r="A23" t="s">
        <v>78</v>
      </c>
      <c r="B23" t="s">
        <v>1110</v>
      </c>
      <c r="C23" s="40" t="s">
        <v>48</v>
      </c>
      <c r="G23" s="13"/>
    </row>
    <row r="24" spans="1:7">
      <c r="A24" t="s">
        <v>78</v>
      </c>
      <c r="B24" t="s">
        <v>1113</v>
      </c>
      <c r="C24" t="s">
        <v>30</v>
      </c>
      <c r="G24" s="13"/>
    </row>
    <row r="25" spans="1:7">
      <c r="A25" t="s">
        <v>78</v>
      </c>
      <c r="B25" t="s">
        <v>1114</v>
      </c>
      <c r="C25" s="40" t="s">
        <v>50</v>
      </c>
      <c r="G25" s="13"/>
    </row>
    <row r="26" spans="1:7">
      <c r="A26" t="s">
        <v>78</v>
      </c>
      <c r="B26" t="s">
        <v>1117</v>
      </c>
      <c r="C26" s="40" t="s">
        <v>38</v>
      </c>
      <c r="G26" s="13"/>
    </row>
    <row r="27" spans="1:7">
      <c r="A27" t="s">
        <v>78</v>
      </c>
      <c r="B27" t="s">
        <v>1118</v>
      </c>
      <c r="C27" t="s">
        <v>28</v>
      </c>
      <c r="G27" s="13"/>
    </row>
    <row r="28" spans="1:7">
      <c r="A28" t="s">
        <v>79</v>
      </c>
      <c r="B28" t="s">
        <v>1098</v>
      </c>
      <c r="C28" s="40" t="s">
        <v>46</v>
      </c>
      <c r="G28" s="13"/>
    </row>
    <row r="29" spans="1:7">
      <c r="A29" t="s">
        <v>79</v>
      </c>
      <c r="B29" t="s">
        <v>1100</v>
      </c>
      <c r="C29" s="41" t="s">
        <v>58</v>
      </c>
      <c r="D29" t="s">
        <v>1125</v>
      </c>
      <c r="E29" t="s">
        <v>1126</v>
      </c>
      <c r="G29" s="13"/>
    </row>
    <row r="30" spans="1:7">
      <c r="A30" t="s">
        <v>79</v>
      </c>
      <c r="B30" t="s">
        <v>1107</v>
      </c>
      <c r="C30" s="40" t="s">
        <v>40</v>
      </c>
      <c r="D30" t="s">
        <v>1127</v>
      </c>
      <c r="E30" t="s">
        <v>1128</v>
      </c>
      <c r="G30" s="13"/>
    </row>
    <row r="31" spans="1:7">
      <c r="A31" t="s">
        <v>79</v>
      </c>
      <c r="B31" t="s">
        <v>1108</v>
      </c>
      <c r="C31" s="40" t="s">
        <v>10</v>
      </c>
      <c r="G31" s="13"/>
    </row>
    <row r="32" spans="1:7">
      <c r="A32" t="s">
        <v>79</v>
      </c>
      <c r="B32" t="s">
        <v>1110</v>
      </c>
      <c r="C32" s="40" t="s">
        <v>48</v>
      </c>
      <c r="G32" s="13"/>
    </row>
    <row r="33" spans="1:7">
      <c r="A33" t="s">
        <v>79</v>
      </c>
      <c r="B33" t="s">
        <v>1113</v>
      </c>
      <c r="C33" t="s">
        <v>30</v>
      </c>
      <c r="G33" s="13"/>
    </row>
    <row r="34" spans="1:7">
      <c r="A34" t="s">
        <v>79</v>
      </c>
      <c r="B34" t="s">
        <v>1114</v>
      </c>
      <c r="C34" s="40" t="s">
        <v>50</v>
      </c>
      <c r="G34" s="13"/>
    </row>
    <row r="35" spans="1:7">
      <c r="A35" t="s">
        <v>79</v>
      </c>
      <c r="B35" t="s">
        <v>1117</v>
      </c>
      <c r="C35" s="40" t="s">
        <v>38</v>
      </c>
      <c r="G35" s="13"/>
    </row>
    <row r="36" spans="1:7">
      <c r="A36" t="s">
        <v>79</v>
      </c>
      <c r="B36" t="s">
        <v>1118</v>
      </c>
      <c r="C36" t="s">
        <v>28</v>
      </c>
      <c r="G36" s="13"/>
    </row>
    <row r="37" spans="1:7">
      <c r="A37" t="s">
        <v>19</v>
      </c>
      <c r="B37" t="s">
        <v>1129</v>
      </c>
      <c r="C37" t="s">
        <v>1130</v>
      </c>
      <c r="D37" t="s">
        <v>1125</v>
      </c>
      <c r="E37" t="s">
        <v>1131</v>
      </c>
      <c r="G37" s="13"/>
    </row>
    <row r="38" spans="1:7">
      <c r="A38" t="s">
        <v>19</v>
      </c>
      <c r="B38" t="s">
        <v>1098</v>
      </c>
      <c r="C38" t="s">
        <v>12</v>
      </c>
      <c r="D38" t="s">
        <v>1125</v>
      </c>
      <c r="E38" t="s">
        <v>1132</v>
      </c>
      <c r="G38" s="13"/>
    </row>
    <row r="39" spans="1:7">
      <c r="A39" t="s">
        <v>19</v>
      </c>
      <c r="B39" t="s">
        <v>1100</v>
      </c>
      <c r="C39" t="s">
        <v>10</v>
      </c>
      <c r="G39" s="13"/>
    </row>
    <row r="40" spans="1:7">
      <c r="A40" t="s">
        <v>25</v>
      </c>
      <c r="B40" t="s">
        <v>1098</v>
      </c>
      <c r="C40" t="s">
        <v>28</v>
      </c>
      <c r="G40" s="13"/>
    </row>
    <row r="41" spans="1:7">
      <c r="A41" t="s">
        <v>25</v>
      </c>
      <c r="B41" t="s">
        <v>1100</v>
      </c>
      <c r="C41" t="s">
        <v>30</v>
      </c>
      <c r="G41" s="13"/>
    </row>
    <row r="42" spans="1:7">
      <c r="A42" t="s">
        <v>25</v>
      </c>
      <c r="B42" t="s">
        <v>1107</v>
      </c>
      <c r="C42" t="s">
        <v>32</v>
      </c>
      <c r="G42" s="13"/>
    </row>
    <row r="43" spans="1:7">
      <c r="A43" t="s">
        <v>25</v>
      </c>
      <c r="B43" t="s">
        <v>1108</v>
      </c>
      <c r="C43" t="s">
        <v>34</v>
      </c>
      <c r="G43" s="13"/>
    </row>
    <row r="44" ht="15" customHeight="1" spans="1:7">
      <c r="A44" t="s">
        <v>25</v>
      </c>
      <c r="B44" t="s">
        <v>1110</v>
      </c>
      <c r="C44" s="4" t="s">
        <v>36</v>
      </c>
      <c r="G44" s="13"/>
    </row>
    <row r="45" spans="1:7">
      <c r="A45" s="6" t="s">
        <v>29</v>
      </c>
      <c r="B45" t="s">
        <v>1098</v>
      </c>
      <c r="C45" t="s">
        <v>40</v>
      </c>
      <c r="D45" t="s">
        <v>1099</v>
      </c>
      <c r="G45" s="13"/>
    </row>
    <row r="46" spans="1:7">
      <c r="A46" s="6" t="s">
        <v>29</v>
      </c>
      <c r="B46" t="s">
        <v>1100</v>
      </c>
      <c r="C46" t="s">
        <v>12</v>
      </c>
      <c r="G46" s="13"/>
    </row>
    <row r="47" spans="1:7">
      <c r="A47" s="6" t="s">
        <v>29</v>
      </c>
      <c r="B47" t="s">
        <v>1107</v>
      </c>
      <c r="C47" t="s">
        <v>2</v>
      </c>
      <c r="G47" s="13"/>
    </row>
    <row r="48" spans="1:7">
      <c r="A48" s="6" t="s">
        <v>29</v>
      </c>
      <c r="B48" t="s">
        <v>1108</v>
      </c>
      <c r="C48" t="s">
        <v>28</v>
      </c>
      <c r="G48" s="13"/>
    </row>
    <row r="49" spans="1:7">
      <c r="A49" s="6" t="s">
        <v>29</v>
      </c>
      <c r="B49" t="s">
        <v>1110</v>
      </c>
      <c r="C49" t="s">
        <v>38</v>
      </c>
      <c r="G49" s="13"/>
    </row>
    <row r="50" spans="1:7">
      <c r="A50" s="6" t="s">
        <v>5</v>
      </c>
      <c r="B50" t="s">
        <v>1098</v>
      </c>
      <c r="C50" t="s">
        <v>12</v>
      </c>
      <c r="G50" s="13"/>
    </row>
    <row r="51" spans="1:7">
      <c r="A51" s="6" t="s">
        <v>5</v>
      </c>
      <c r="B51" t="s">
        <v>1100</v>
      </c>
      <c r="C51" t="s">
        <v>8</v>
      </c>
      <c r="G51" s="13"/>
    </row>
    <row r="52" spans="1:7">
      <c r="A52" s="6" t="s">
        <v>5</v>
      </c>
      <c r="B52" t="s">
        <v>1107</v>
      </c>
      <c r="C52" s="40" t="s">
        <v>10</v>
      </c>
      <c r="G52" s="13"/>
    </row>
    <row r="53" spans="1:7">
      <c r="A53" s="6" t="s">
        <v>7</v>
      </c>
      <c r="C53" t="s">
        <v>1097</v>
      </c>
      <c r="D53" t="s">
        <v>1133</v>
      </c>
      <c r="E53" t="s">
        <v>1134</v>
      </c>
      <c r="G53" s="13"/>
    </row>
    <row r="54" spans="1:7">
      <c r="A54" s="6" t="s">
        <v>7</v>
      </c>
      <c r="B54" t="s">
        <v>1098</v>
      </c>
      <c r="C54" t="s">
        <v>12</v>
      </c>
      <c r="G54" s="13"/>
    </row>
    <row r="55" spans="1:7">
      <c r="A55" s="6" t="s">
        <v>7</v>
      </c>
      <c r="B55" t="s">
        <v>1100</v>
      </c>
      <c r="C55" t="s">
        <v>4</v>
      </c>
      <c r="G55" s="13"/>
    </row>
    <row r="56" spans="1:7">
      <c r="A56" s="6" t="s">
        <v>7</v>
      </c>
      <c r="B56" t="s">
        <v>1107</v>
      </c>
      <c r="C56" t="s">
        <v>18</v>
      </c>
      <c r="D56" t="s">
        <v>1101</v>
      </c>
      <c r="E56" t="s">
        <v>1102</v>
      </c>
      <c r="G56" s="13"/>
    </row>
    <row r="57" spans="1:7">
      <c r="A57" s="6" t="s">
        <v>7</v>
      </c>
      <c r="C57" t="s">
        <v>1103</v>
      </c>
      <c r="D57" t="s">
        <v>1135</v>
      </c>
      <c r="E57" t="s">
        <v>1136</v>
      </c>
      <c r="G57" s="13"/>
    </row>
    <row r="58" spans="1:7">
      <c r="A58" s="6" t="s">
        <v>7</v>
      </c>
      <c r="B58" t="s">
        <v>1108</v>
      </c>
      <c r="C58" t="s">
        <v>24</v>
      </c>
      <c r="D58" t="s">
        <v>1099</v>
      </c>
      <c r="G58" s="13"/>
    </row>
    <row r="59" spans="1:7">
      <c r="A59" s="6" t="s">
        <v>7</v>
      </c>
      <c r="B59" t="s">
        <v>1110</v>
      </c>
      <c r="C59" t="s">
        <v>14</v>
      </c>
      <c r="D59" t="s">
        <v>1101</v>
      </c>
      <c r="E59" t="s">
        <v>1109</v>
      </c>
      <c r="G59" s="13"/>
    </row>
    <row r="60" spans="1:7">
      <c r="A60" s="6" t="s">
        <v>7</v>
      </c>
      <c r="B60" t="s">
        <v>1113</v>
      </c>
      <c r="C60" t="s">
        <v>6</v>
      </c>
      <c r="G60" s="13"/>
    </row>
    <row r="61" spans="1:7">
      <c r="A61" s="6" t="s">
        <v>7</v>
      </c>
      <c r="C61" t="s">
        <v>1103</v>
      </c>
      <c r="D61" t="s">
        <v>1135</v>
      </c>
      <c r="E61" t="s">
        <v>1136</v>
      </c>
      <c r="G61" s="13"/>
    </row>
    <row r="62" spans="1:7">
      <c r="A62" s="6" t="s">
        <v>7</v>
      </c>
      <c r="B62" t="s">
        <v>1114</v>
      </c>
      <c r="C62" t="s">
        <v>10</v>
      </c>
      <c r="D62" t="s">
        <v>1125</v>
      </c>
      <c r="E62" t="s">
        <v>1137</v>
      </c>
      <c r="G62" s="13"/>
    </row>
    <row r="63" spans="1:7">
      <c r="A63" s="6" t="s">
        <v>7</v>
      </c>
      <c r="B63" t="s">
        <v>1117</v>
      </c>
      <c r="C63" t="s">
        <v>16</v>
      </c>
      <c r="D63" t="s">
        <v>1101</v>
      </c>
      <c r="E63" t="s">
        <v>1115</v>
      </c>
      <c r="G63" s="13"/>
    </row>
    <row r="64" spans="1:7">
      <c r="A64" s="6" t="s">
        <v>7</v>
      </c>
      <c r="B64" t="s">
        <v>1118</v>
      </c>
      <c r="C64" t="s">
        <v>8</v>
      </c>
      <c r="G64" s="13"/>
    </row>
    <row r="65" spans="1:7">
      <c r="A65" s="6" t="s">
        <v>7</v>
      </c>
      <c r="C65" t="s">
        <v>1103</v>
      </c>
      <c r="D65" t="s">
        <v>1135</v>
      </c>
      <c r="E65" t="s">
        <v>1136</v>
      </c>
      <c r="G65" s="13"/>
    </row>
    <row r="66" spans="1:7">
      <c r="A66" s="6" t="s">
        <v>7</v>
      </c>
      <c r="B66" t="s">
        <v>1121</v>
      </c>
      <c r="C66" t="s">
        <v>2</v>
      </c>
      <c r="G66" s="13"/>
    </row>
    <row r="67" spans="1:7">
      <c r="A67" s="6" t="s">
        <v>7</v>
      </c>
      <c r="B67" t="s">
        <v>1123</v>
      </c>
      <c r="C67" t="s">
        <v>26</v>
      </c>
      <c r="D67" t="s">
        <v>1099</v>
      </c>
      <c r="G67" s="13"/>
    </row>
    <row r="68" spans="1:7">
      <c r="A68" s="6" t="s">
        <v>9</v>
      </c>
      <c r="B68" t="s">
        <v>1098</v>
      </c>
      <c r="C68" t="s">
        <v>10</v>
      </c>
      <c r="G68" s="13"/>
    </row>
    <row r="69" spans="1:7">
      <c r="A69" s="6" t="s">
        <v>9</v>
      </c>
      <c r="B69" t="s">
        <v>1100</v>
      </c>
      <c r="C69" t="s">
        <v>4</v>
      </c>
      <c r="G69" s="13"/>
    </row>
    <row r="70" spans="1:7">
      <c r="A70" s="6" t="s">
        <v>9</v>
      </c>
      <c r="B70" t="s">
        <v>1107</v>
      </c>
      <c r="C70" t="s">
        <v>12</v>
      </c>
      <c r="G70" s="13"/>
    </row>
    <row r="71" spans="1:7">
      <c r="A71" s="6" t="s">
        <v>9</v>
      </c>
      <c r="B71" t="s">
        <v>1108</v>
      </c>
      <c r="C71" t="s">
        <v>6</v>
      </c>
      <c r="G71" s="13"/>
    </row>
    <row r="72" spans="1:7">
      <c r="A72" s="6" t="s">
        <v>9</v>
      </c>
      <c r="B72" t="s">
        <v>1110</v>
      </c>
      <c r="C72" t="s">
        <v>8</v>
      </c>
      <c r="G72" s="13"/>
    </row>
    <row r="73" spans="1:7">
      <c r="A73" s="6" t="s">
        <v>9</v>
      </c>
      <c r="B73" t="s">
        <v>1113</v>
      </c>
      <c r="C73" t="s">
        <v>24</v>
      </c>
      <c r="G73" s="13"/>
    </row>
    <row r="74" spans="1:7">
      <c r="A74" s="6" t="s">
        <v>9</v>
      </c>
      <c r="B74" t="s">
        <v>1114</v>
      </c>
      <c r="C74" t="s">
        <v>2</v>
      </c>
      <c r="G74" s="13"/>
    </row>
    <row r="75" spans="1:7">
      <c r="A75" s="6" t="s">
        <v>11</v>
      </c>
      <c r="B75" t="s">
        <v>1098</v>
      </c>
      <c r="C75" t="s">
        <v>24</v>
      </c>
      <c r="G75" s="13"/>
    </row>
    <row r="76" spans="1:7">
      <c r="A76" s="6" t="s">
        <v>11</v>
      </c>
      <c r="B76" t="s">
        <v>1100</v>
      </c>
      <c r="C76" t="s">
        <v>12</v>
      </c>
      <c r="G76" s="13"/>
    </row>
    <row r="77" spans="1:7">
      <c r="A77" s="6" t="s">
        <v>11</v>
      </c>
      <c r="B77" t="s">
        <v>1107</v>
      </c>
      <c r="C77" t="s">
        <v>26</v>
      </c>
      <c r="G77" s="13"/>
    </row>
    <row r="78" spans="1:7">
      <c r="A78" s="6" t="s">
        <v>11</v>
      </c>
      <c r="C78" t="s">
        <v>1103</v>
      </c>
      <c r="D78" t="s">
        <v>1138</v>
      </c>
      <c r="E78" t="s">
        <v>1139</v>
      </c>
      <c r="G78" s="13"/>
    </row>
    <row r="79" spans="1:7">
      <c r="A79" s="6" t="s">
        <v>11</v>
      </c>
      <c r="B79" t="s">
        <v>1108</v>
      </c>
      <c r="C79" t="s">
        <v>14</v>
      </c>
      <c r="D79" t="s">
        <v>1101</v>
      </c>
      <c r="E79" t="s">
        <v>1109</v>
      </c>
      <c r="G79" s="13"/>
    </row>
    <row r="80" spans="1:7">
      <c r="A80" s="6" t="s">
        <v>11</v>
      </c>
      <c r="B80" t="s">
        <v>1110</v>
      </c>
      <c r="C80" t="s">
        <v>10</v>
      </c>
      <c r="G80" s="13"/>
    </row>
    <row r="81" spans="1:7">
      <c r="A81" s="6" t="s">
        <v>11</v>
      </c>
      <c r="B81" t="s">
        <v>1113</v>
      </c>
      <c r="C81" t="s">
        <v>8</v>
      </c>
      <c r="G81" s="13"/>
    </row>
    <row r="82" spans="1:7">
      <c r="A82" s="6" t="s">
        <v>11</v>
      </c>
      <c r="C82" t="s">
        <v>1103</v>
      </c>
      <c r="D82" t="s">
        <v>1138</v>
      </c>
      <c r="E82" t="s">
        <v>1139</v>
      </c>
      <c r="G82" s="13"/>
    </row>
    <row r="83" spans="1:7">
      <c r="A83" s="6" t="s">
        <v>11</v>
      </c>
      <c r="B83" t="s">
        <v>1114</v>
      </c>
      <c r="C83" t="s">
        <v>28</v>
      </c>
      <c r="D83" t="s">
        <v>1099</v>
      </c>
      <c r="G83" s="13"/>
    </row>
    <row r="84" spans="1:7">
      <c r="A84" s="6" t="s">
        <v>11</v>
      </c>
      <c r="B84" t="s">
        <v>1117</v>
      </c>
      <c r="C84" t="s">
        <v>18</v>
      </c>
      <c r="D84" t="s">
        <v>1101</v>
      </c>
      <c r="E84" t="s">
        <v>1102</v>
      </c>
      <c r="G84" s="13"/>
    </row>
    <row r="85" spans="1:7">
      <c r="A85" s="6" t="s">
        <v>11</v>
      </c>
      <c r="B85" t="s">
        <v>1118</v>
      </c>
      <c r="C85" t="s">
        <v>16</v>
      </c>
      <c r="D85" t="s">
        <v>1101</v>
      </c>
      <c r="E85" t="s">
        <v>1115</v>
      </c>
      <c r="G85" s="13"/>
    </row>
    <row r="86" spans="1:7">
      <c r="A86" s="6" t="s">
        <v>11</v>
      </c>
      <c r="C86" t="s">
        <v>1103</v>
      </c>
      <c r="D86" t="s">
        <v>1138</v>
      </c>
      <c r="E86" t="s">
        <v>1139</v>
      </c>
      <c r="G86" s="13"/>
    </row>
    <row r="87" spans="1:7">
      <c r="A87" s="6" t="s">
        <v>11</v>
      </c>
      <c r="B87" t="s">
        <v>1121</v>
      </c>
      <c r="C87" t="s">
        <v>30</v>
      </c>
      <c r="D87" t="s">
        <v>1099</v>
      </c>
      <c r="G87" s="13"/>
    </row>
    <row r="88" spans="1:7">
      <c r="A88" s="6" t="s">
        <v>11</v>
      </c>
      <c r="B88" t="s">
        <v>1123</v>
      </c>
      <c r="C88" t="s">
        <v>6</v>
      </c>
      <c r="G88" s="13"/>
    </row>
    <row r="89" spans="1:7">
      <c r="A89" s="6" t="s">
        <v>11</v>
      </c>
      <c r="B89" t="s">
        <v>1140</v>
      </c>
      <c r="C89" t="s">
        <v>4</v>
      </c>
      <c r="G89" s="13"/>
    </row>
    <row r="90" spans="1:7">
      <c r="A90" s="6" t="s">
        <v>11</v>
      </c>
      <c r="B90" t="s">
        <v>1141</v>
      </c>
      <c r="C90" t="s">
        <v>2</v>
      </c>
      <c r="G90" s="13"/>
    </row>
    <row r="91" spans="1:7">
      <c r="A91" s="6" t="s">
        <v>11</v>
      </c>
      <c r="C91" t="s">
        <v>1103</v>
      </c>
      <c r="D91" t="s">
        <v>1138</v>
      </c>
      <c r="E91" t="s">
        <v>1139</v>
      </c>
      <c r="G91" s="13"/>
    </row>
    <row r="92" spans="1:7">
      <c r="A92" s="6" t="s">
        <v>11</v>
      </c>
      <c r="C92" t="s">
        <v>1142</v>
      </c>
      <c r="D92" t="s">
        <v>1143</v>
      </c>
      <c r="E92" t="s">
        <v>1144</v>
      </c>
      <c r="G92" s="13"/>
    </row>
    <row r="93" spans="1:7">
      <c r="A93" s="6" t="s">
        <v>13</v>
      </c>
      <c r="B93" t="s">
        <v>1098</v>
      </c>
      <c r="C93" t="s">
        <v>24</v>
      </c>
      <c r="G93" s="13"/>
    </row>
    <row r="94" spans="1:7">
      <c r="A94" s="6" t="s">
        <v>13</v>
      </c>
      <c r="B94" t="s">
        <v>1100</v>
      </c>
      <c r="C94" t="s">
        <v>12</v>
      </c>
      <c r="G94" s="13"/>
    </row>
    <row r="95" spans="1:7">
      <c r="A95" s="6" t="s">
        <v>13</v>
      </c>
      <c r="B95" t="s">
        <v>1107</v>
      </c>
      <c r="C95" t="s">
        <v>26</v>
      </c>
      <c r="G95" s="13"/>
    </row>
    <row r="96" spans="1:7">
      <c r="A96" s="6" t="s">
        <v>13</v>
      </c>
      <c r="C96" t="s">
        <v>1103</v>
      </c>
      <c r="D96" t="s">
        <v>1138</v>
      </c>
      <c r="E96" t="s">
        <v>1139</v>
      </c>
      <c r="G96" s="13"/>
    </row>
    <row r="97" spans="1:7">
      <c r="A97" s="6" t="s">
        <v>13</v>
      </c>
      <c r="B97" t="s">
        <v>1108</v>
      </c>
      <c r="C97" t="s">
        <v>14</v>
      </c>
      <c r="D97" t="s">
        <v>1101</v>
      </c>
      <c r="E97" t="s">
        <v>1109</v>
      </c>
      <c r="G97" s="13"/>
    </row>
    <row r="98" spans="1:7">
      <c r="A98" s="6" t="s">
        <v>13</v>
      </c>
      <c r="B98" t="s">
        <v>1110</v>
      </c>
      <c r="C98" t="s">
        <v>10</v>
      </c>
      <c r="G98" s="13"/>
    </row>
    <row r="99" spans="1:7">
      <c r="A99" s="6" t="s">
        <v>13</v>
      </c>
      <c r="B99" t="s">
        <v>1113</v>
      </c>
      <c r="C99" t="s">
        <v>8</v>
      </c>
      <c r="G99" s="13"/>
    </row>
    <row r="100" spans="1:7">
      <c r="A100" s="6" t="s">
        <v>13</v>
      </c>
      <c r="C100" t="s">
        <v>1103</v>
      </c>
      <c r="D100" t="s">
        <v>1138</v>
      </c>
      <c r="E100" t="s">
        <v>1139</v>
      </c>
      <c r="G100" s="13"/>
    </row>
    <row r="101" spans="1:7">
      <c r="A101" s="6" t="s">
        <v>13</v>
      </c>
      <c r="B101" t="s">
        <v>1114</v>
      </c>
      <c r="C101" t="s">
        <v>28</v>
      </c>
      <c r="G101" s="13"/>
    </row>
    <row r="102" spans="1:7">
      <c r="A102" s="6" t="s">
        <v>13</v>
      </c>
      <c r="B102" t="s">
        <v>1117</v>
      </c>
      <c r="C102" t="s">
        <v>18</v>
      </c>
      <c r="D102" t="s">
        <v>1101</v>
      </c>
      <c r="E102" t="s">
        <v>1102</v>
      </c>
      <c r="G102" s="13"/>
    </row>
    <row r="103" spans="1:7">
      <c r="A103" s="6" t="s">
        <v>13</v>
      </c>
      <c r="B103" t="s">
        <v>1118</v>
      </c>
      <c r="C103" t="s">
        <v>16</v>
      </c>
      <c r="D103" t="s">
        <v>1101</v>
      </c>
      <c r="E103" t="s">
        <v>1115</v>
      </c>
      <c r="G103" s="13"/>
    </row>
    <row r="104" spans="1:7">
      <c r="A104" s="6" t="s">
        <v>13</v>
      </c>
      <c r="C104" t="s">
        <v>1103</v>
      </c>
      <c r="D104" t="s">
        <v>1138</v>
      </c>
      <c r="E104" t="s">
        <v>1139</v>
      </c>
      <c r="G104" s="13"/>
    </row>
    <row r="105" spans="1:7">
      <c r="A105" s="6" t="s">
        <v>13</v>
      </c>
      <c r="B105" t="s">
        <v>1121</v>
      </c>
      <c r="C105" t="s">
        <v>30</v>
      </c>
      <c r="G105" s="13"/>
    </row>
    <row r="106" spans="1:7">
      <c r="A106" s="6" t="s">
        <v>13</v>
      </c>
      <c r="B106" t="s">
        <v>1123</v>
      </c>
      <c r="C106" t="s">
        <v>6</v>
      </c>
      <c r="G106" s="13"/>
    </row>
    <row r="107" spans="1:7">
      <c r="A107" s="6" t="s">
        <v>13</v>
      </c>
      <c r="B107" t="s">
        <v>1140</v>
      </c>
      <c r="C107" t="s">
        <v>4</v>
      </c>
      <c r="G107" s="13"/>
    </row>
    <row r="108" spans="1:7">
      <c r="A108" s="6" t="s">
        <v>13</v>
      </c>
      <c r="B108" t="s">
        <v>1141</v>
      </c>
      <c r="C108" t="s">
        <v>2</v>
      </c>
      <c r="G108" s="13"/>
    </row>
    <row r="109" spans="1:7">
      <c r="A109" s="6" t="s">
        <v>13</v>
      </c>
      <c r="C109" t="s">
        <v>1103</v>
      </c>
      <c r="D109" t="s">
        <v>1138</v>
      </c>
      <c r="E109" t="s">
        <v>1139</v>
      </c>
      <c r="G109" s="13"/>
    </row>
    <row r="110" spans="1:7">
      <c r="A110" s="6" t="s">
        <v>13</v>
      </c>
      <c r="B110" t="s">
        <v>1145</v>
      </c>
      <c r="C110" t="s">
        <v>32</v>
      </c>
      <c r="D110" t="s">
        <v>1099</v>
      </c>
      <c r="G110" s="13"/>
    </row>
    <row r="111" spans="1:7">
      <c r="A111" s="6" t="s">
        <v>15</v>
      </c>
      <c r="B111" t="s">
        <v>1098</v>
      </c>
      <c r="C111" t="s">
        <v>12</v>
      </c>
      <c r="G111" s="13"/>
    </row>
    <row r="112" spans="1:7">
      <c r="A112" s="6" t="s">
        <v>15</v>
      </c>
      <c r="B112" t="s">
        <v>1100</v>
      </c>
      <c r="C112" t="s">
        <v>10</v>
      </c>
      <c r="G112" s="13"/>
    </row>
    <row r="113" spans="1:7">
      <c r="A113" s="6" t="s">
        <v>15</v>
      </c>
      <c r="B113" t="s">
        <v>1107</v>
      </c>
      <c r="C113" t="s">
        <v>2</v>
      </c>
      <c r="G113" s="13"/>
    </row>
    <row r="114" spans="1:7">
      <c r="A114" s="6" t="s">
        <v>15</v>
      </c>
      <c r="B114" t="s">
        <v>1108</v>
      </c>
      <c r="C114" t="s">
        <v>26</v>
      </c>
      <c r="G114" s="13"/>
    </row>
    <row r="115" spans="1:7">
      <c r="A115" s="6" t="s">
        <v>17</v>
      </c>
      <c r="B115" t="s">
        <v>1098</v>
      </c>
      <c r="C115" t="s">
        <v>12</v>
      </c>
      <c r="G115" s="13"/>
    </row>
    <row r="116" spans="1:7">
      <c r="A116" s="6" t="s">
        <v>17</v>
      </c>
      <c r="B116" t="s">
        <v>1100</v>
      </c>
      <c r="C116" t="s">
        <v>10</v>
      </c>
      <c r="G116" s="13"/>
    </row>
    <row r="117" spans="1:7">
      <c r="A117" s="6" t="s">
        <v>17</v>
      </c>
      <c r="B117" t="s">
        <v>1107</v>
      </c>
      <c r="C117" t="s">
        <v>2</v>
      </c>
      <c r="G117" s="13"/>
    </row>
    <row r="118" spans="1:7">
      <c r="A118" s="6" t="s">
        <v>17</v>
      </c>
      <c r="B118" t="s">
        <v>1108</v>
      </c>
      <c r="C118" t="s">
        <v>26</v>
      </c>
      <c r="G118" s="13"/>
    </row>
    <row r="119" spans="1:7">
      <c r="A119" s="6" t="s">
        <v>21</v>
      </c>
      <c r="B119" t="s">
        <v>1098</v>
      </c>
      <c r="C119" t="s">
        <v>24</v>
      </c>
      <c r="G119" s="13"/>
    </row>
    <row r="120" spans="1:7">
      <c r="A120" s="6" t="s">
        <v>21</v>
      </c>
      <c r="B120" t="s">
        <v>1100</v>
      </c>
      <c r="C120" t="s">
        <v>28</v>
      </c>
      <c r="G120" s="13"/>
    </row>
    <row r="121" spans="1:7">
      <c r="A121" s="6" t="s">
        <v>21</v>
      </c>
      <c r="B121" t="s">
        <v>1107</v>
      </c>
      <c r="C121" t="s">
        <v>30</v>
      </c>
      <c r="G121" s="13"/>
    </row>
    <row r="122" spans="1:7">
      <c r="A122" s="6" t="s">
        <v>21</v>
      </c>
      <c r="C122" t="s">
        <v>1103</v>
      </c>
      <c r="D122" t="s">
        <v>1138</v>
      </c>
      <c r="E122" t="s">
        <v>1146</v>
      </c>
      <c r="G122" s="13"/>
    </row>
    <row r="123" spans="1:7">
      <c r="A123" s="6" t="s">
        <v>21</v>
      </c>
      <c r="B123" t="s">
        <v>1108</v>
      </c>
      <c r="C123" t="s">
        <v>8</v>
      </c>
      <c r="G123" s="13"/>
    </row>
    <row r="124" spans="1:7">
      <c r="A124" s="6" t="s">
        <v>21</v>
      </c>
      <c r="B124" t="s">
        <v>1110</v>
      </c>
      <c r="C124" t="s">
        <v>4</v>
      </c>
      <c r="G124" s="13"/>
    </row>
    <row r="125" spans="1:7">
      <c r="A125" s="6" t="s">
        <v>21</v>
      </c>
      <c r="B125" t="s">
        <v>1113</v>
      </c>
      <c r="C125" t="s">
        <v>14</v>
      </c>
      <c r="D125" t="s">
        <v>1101</v>
      </c>
      <c r="E125" t="s">
        <v>1109</v>
      </c>
      <c r="G125" s="13"/>
    </row>
    <row r="126" spans="1:7">
      <c r="A126" s="6" t="s">
        <v>21</v>
      </c>
      <c r="B126" t="s">
        <v>1114</v>
      </c>
      <c r="C126" t="s">
        <v>6</v>
      </c>
      <c r="G126" s="13"/>
    </row>
    <row r="127" spans="1:7">
      <c r="A127" s="6" t="s">
        <v>21</v>
      </c>
      <c r="C127" t="s">
        <v>1103</v>
      </c>
      <c r="D127" t="s">
        <v>1138</v>
      </c>
      <c r="E127" t="s">
        <v>1146</v>
      </c>
      <c r="G127" s="13"/>
    </row>
    <row r="128" spans="1:7">
      <c r="A128" s="6" t="s">
        <v>21</v>
      </c>
      <c r="B128" t="s">
        <v>1117</v>
      </c>
      <c r="C128" t="s">
        <v>32</v>
      </c>
      <c r="G128" s="13"/>
    </row>
    <row r="129" spans="1:7">
      <c r="A129" s="6" t="s">
        <v>21</v>
      </c>
      <c r="B129" t="s">
        <v>1118</v>
      </c>
      <c r="C129" t="s">
        <v>10</v>
      </c>
      <c r="G129" s="13"/>
    </row>
    <row r="130" spans="1:7">
      <c r="A130" s="6" t="s">
        <v>21</v>
      </c>
      <c r="B130" t="s">
        <v>1121</v>
      </c>
      <c r="C130" t="s">
        <v>16</v>
      </c>
      <c r="D130" t="s">
        <v>1101</v>
      </c>
      <c r="E130" t="s">
        <v>1115</v>
      </c>
      <c r="G130" s="13"/>
    </row>
    <row r="131" spans="1:7">
      <c r="A131" s="6" t="s">
        <v>21</v>
      </c>
      <c r="B131" t="s">
        <v>1123</v>
      </c>
      <c r="C131" t="s">
        <v>12</v>
      </c>
      <c r="G131" s="13"/>
    </row>
    <row r="132" spans="1:7">
      <c r="A132" s="6" t="s">
        <v>21</v>
      </c>
      <c r="C132" t="s">
        <v>1103</v>
      </c>
      <c r="D132" t="s">
        <v>1138</v>
      </c>
      <c r="E132" t="s">
        <v>1146</v>
      </c>
      <c r="G132" s="13"/>
    </row>
    <row r="133" spans="1:7">
      <c r="A133" s="6" t="s">
        <v>21</v>
      </c>
      <c r="B133" t="s">
        <v>1140</v>
      </c>
      <c r="C133" t="s">
        <v>26</v>
      </c>
      <c r="G133" s="13"/>
    </row>
    <row r="134" spans="1:7">
      <c r="A134" s="6" t="s">
        <v>21</v>
      </c>
      <c r="B134" t="s">
        <v>1141</v>
      </c>
      <c r="C134" t="s">
        <v>2</v>
      </c>
      <c r="G134" s="13"/>
    </row>
    <row r="135" spans="1:7">
      <c r="A135" s="6" t="s">
        <v>21</v>
      </c>
      <c r="B135" t="s">
        <v>1145</v>
      </c>
      <c r="C135" t="s">
        <v>34</v>
      </c>
      <c r="D135" t="s">
        <v>1099</v>
      </c>
      <c r="G135" s="13"/>
    </row>
    <row r="136" spans="1:7">
      <c r="A136" s="6" t="s">
        <v>21</v>
      </c>
      <c r="C136" t="s">
        <v>1103</v>
      </c>
      <c r="D136" t="s">
        <v>1138</v>
      </c>
      <c r="E136" t="s">
        <v>1146</v>
      </c>
      <c r="G136" s="13"/>
    </row>
    <row r="137" ht="15" customHeight="1" spans="1:7">
      <c r="A137" s="6" t="s">
        <v>21</v>
      </c>
      <c r="B137" t="s">
        <v>1147</v>
      </c>
      <c r="C137" s="4" t="s">
        <v>36</v>
      </c>
      <c r="D137" t="s">
        <v>1099</v>
      </c>
      <c r="G137" s="13"/>
    </row>
    <row r="138" spans="1:7">
      <c r="A138" s="6" t="s">
        <v>23</v>
      </c>
      <c r="B138" t="s">
        <v>1098</v>
      </c>
      <c r="C138" t="s">
        <v>12</v>
      </c>
      <c r="G138" s="13"/>
    </row>
    <row r="139" spans="1:7">
      <c r="A139" s="6" t="s">
        <v>23</v>
      </c>
      <c r="B139" t="s">
        <v>1100</v>
      </c>
      <c r="C139" t="s">
        <v>28</v>
      </c>
      <c r="G139" s="13"/>
    </row>
    <row r="140" spans="1:7">
      <c r="A140" s="6" t="s">
        <v>23</v>
      </c>
      <c r="B140" t="s">
        <v>1107</v>
      </c>
      <c r="C140" t="s">
        <v>14</v>
      </c>
      <c r="D140" t="s">
        <v>1101</v>
      </c>
      <c r="E140" t="s">
        <v>1148</v>
      </c>
      <c r="G140" s="13"/>
    </row>
    <row r="141" spans="1:7">
      <c r="A141" s="6" t="s">
        <v>27</v>
      </c>
      <c r="B141" t="s">
        <v>1098</v>
      </c>
      <c r="C141" t="s">
        <v>2</v>
      </c>
      <c r="G141" s="13"/>
    </row>
    <row r="142" spans="1:7">
      <c r="A142" s="6" t="s">
        <v>27</v>
      </c>
      <c r="B142" t="s">
        <v>1100</v>
      </c>
      <c r="C142" t="s">
        <v>4</v>
      </c>
      <c r="G142" s="13"/>
    </row>
    <row r="143" spans="1:7">
      <c r="A143" s="6" t="s">
        <v>27</v>
      </c>
      <c r="C143" t="s">
        <v>1103</v>
      </c>
      <c r="D143" t="s">
        <v>1138</v>
      </c>
      <c r="E143" t="s">
        <v>1149</v>
      </c>
      <c r="G143" s="13"/>
    </row>
    <row r="144" spans="1:7">
      <c r="A144" s="6" t="s">
        <v>27</v>
      </c>
      <c r="B144" t="s">
        <v>1107</v>
      </c>
      <c r="C144" t="s">
        <v>6</v>
      </c>
      <c r="G144" s="13"/>
    </row>
    <row r="145" spans="1:7">
      <c r="A145" s="6" t="s">
        <v>27</v>
      </c>
      <c r="B145" t="s">
        <v>1108</v>
      </c>
      <c r="C145" t="s">
        <v>8</v>
      </c>
      <c r="G145" s="13"/>
    </row>
    <row r="146" spans="1:7">
      <c r="A146" s="6" t="s">
        <v>27</v>
      </c>
      <c r="C146" t="s">
        <v>1150</v>
      </c>
      <c r="D146" t="s">
        <v>1151</v>
      </c>
      <c r="E146" t="s">
        <v>1152</v>
      </c>
      <c r="G146" s="13"/>
    </row>
    <row r="147" spans="1:7">
      <c r="A147" s="6" t="s">
        <v>27</v>
      </c>
      <c r="B147" t="s">
        <v>1110</v>
      </c>
      <c r="C147" t="s">
        <v>10</v>
      </c>
      <c r="G147" s="13"/>
    </row>
    <row r="148" spans="1:7">
      <c r="A148" s="6" t="s">
        <v>27</v>
      </c>
      <c r="C148" t="s">
        <v>1103</v>
      </c>
      <c r="D148" t="s">
        <v>1133</v>
      </c>
      <c r="E148" t="s">
        <v>1134</v>
      </c>
      <c r="G148" s="13"/>
    </row>
    <row r="149" spans="1:7">
      <c r="A149" s="6" t="s">
        <v>27</v>
      </c>
      <c r="B149" t="s">
        <v>1113</v>
      </c>
      <c r="C149" t="s">
        <v>12</v>
      </c>
      <c r="G149" s="13"/>
    </row>
    <row r="150" spans="1:7">
      <c r="A150" s="6" t="s">
        <v>27</v>
      </c>
      <c r="C150" t="s">
        <v>1103</v>
      </c>
      <c r="D150" t="s">
        <v>1138</v>
      </c>
      <c r="E150" t="s">
        <v>1149</v>
      </c>
      <c r="G150" s="13"/>
    </row>
    <row r="151" spans="1:7">
      <c r="A151" s="6" t="s">
        <v>27</v>
      </c>
      <c r="B151" t="s">
        <v>1114</v>
      </c>
      <c r="C151" t="s">
        <v>24</v>
      </c>
      <c r="G151" s="13"/>
    </row>
    <row r="152" spans="1:7">
      <c r="A152" s="6" t="s">
        <v>27</v>
      </c>
      <c r="B152" t="s">
        <v>1117</v>
      </c>
      <c r="C152" t="s">
        <v>26</v>
      </c>
      <c r="G152" s="13"/>
    </row>
    <row r="153" spans="1:7">
      <c r="A153" s="6" t="s">
        <v>27</v>
      </c>
      <c r="C153" t="s">
        <v>1103</v>
      </c>
      <c r="D153" t="s">
        <v>1138</v>
      </c>
      <c r="E153" t="s">
        <v>1149</v>
      </c>
      <c r="G153" s="13"/>
    </row>
    <row r="154" spans="1:7">
      <c r="A154" s="6" t="s">
        <v>27</v>
      </c>
      <c r="C154" t="s">
        <v>1153</v>
      </c>
      <c r="D154" t="s">
        <v>1151</v>
      </c>
      <c r="G154" s="13"/>
    </row>
    <row r="155" spans="1:7">
      <c r="A155" s="6" t="s">
        <v>27</v>
      </c>
      <c r="B155" t="s">
        <v>1118</v>
      </c>
      <c r="C155" t="s">
        <v>28</v>
      </c>
      <c r="G155" s="13"/>
    </row>
    <row r="156" spans="1:7">
      <c r="A156" s="6" t="s">
        <v>27</v>
      </c>
      <c r="B156" t="s">
        <v>1121</v>
      </c>
      <c r="C156" t="s">
        <v>30</v>
      </c>
      <c r="G156" s="13"/>
    </row>
    <row r="157" spans="1:7">
      <c r="A157" s="6" t="s">
        <v>27</v>
      </c>
      <c r="C157" t="s">
        <v>1103</v>
      </c>
      <c r="D157" t="s">
        <v>1138</v>
      </c>
      <c r="E157" t="s">
        <v>1149</v>
      </c>
      <c r="G157" s="13"/>
    </row>
    <row r="158" spans="1:7">
      <c r="A158" s="6" t="s">
        <v>27</v>
      </c>
      <c r="B158" t="s">
        <v>1123</v>
      </c>
      <c r="C158" t="s">
        <v>32</v>
      </c>
      <c r="G158" s="13"/>
    </row>
    <row r="159" spans="1:7">
      <c r="A159" s="6" t="s">
        <v>27</v>
      </c>
      <c r="B159" t="s">
        <v>1140</v>
      </c>
      <c r="C159" t="s">
        <v>34</v>
      </c>
      <c r="G159" s="13"/>
    </row>
    <row r="160" ht="15" customHeight="1" spans="1:7">
      <c r="A160" s="6" t="s">
        <v>27</v>
      </c>
      <c r="B160" t="s">
        <v>1145</v>
      </c>
      <c r="C160" s="4" t="s">
        <v>36</v>
      </c>
      <c r="G160" s="13"/>
    </row>
    <row r="161" spans="1:7">
      <c r="A161" s="6" t="s">
        <v>27</v>
      </c>
      <c r="C161" t="s">
        <v>1103</v>
      </c>
      <c r="D161" t="s">
        <v>1133</v>
      </c>
      <c r="E161" t="s">
        <v>1154</v>
      </c>
      <c r="G161" s="13"/>
    </row>
    <row r="162" spans="1:7">
      <c r="A162" s="6" t="s">
        <v>27</v>
      </c>
      <c r="B162" t="s">
        <v>1145</v>
      </c>
      <c r="C162" t="s">
        <v>38</v>
      </c>
      <c r="D162" t="s">
        <v>1124</v>
      </c>
      <c r="G162" s="13"/>
    </row>
    <row r="163" spans="1:7">
      <c r="A163" t="s">
        <v>31</v>
      </c>
      <c r="B163" t="s">
        <v>1098</v>
      </c>
      <c r="C163" t="s">
        <v>38</v>
      </c>
      <c r="D163" t="s">
        <v>1125</v>
      </c>
      <c r="E163" t="s">
        <v>1155</v>
      </c>
      <c r="G163" s="32" t="s">
        <v>798</v>
      </c>
    </row>
    <row r="164" spans="1:7">
      <c r="A164" t="s">
        <v>31</v>
      </c>
      <c r="B164" t="s">
        <v>1100</v>
      </c>
      <c r="C164" t="s">
        <v>30</v>
      </c>
      <c r="G164" s="13"/>
    </row>
    <row r="165" spans="1:7">
      <c r="A165" t="s">
        <v>31</v>
      </c>
      <c r="B165" t="s">
        <v>1107</v>
      </c>
      <c r="C165" t="s">
        <v>12</v>
      </c>
      <c r="G165" s="13"/>
    </row>
    <row r="166" spans="1:7">
      <c r="A166" t="s">
        <v>31</v>
      </c>
      <c r="B166" t="s">
        <v>1108</v>
      </c>
      <c r="C166" t="s">
        <v>2</v>
      </c>
      <c r="G166" s="13"/>
    </row>
    <row r="167" spans="1:7">
      <c r="A167" t="s">
        <v>31</v>
      </c>
      <c r="B167" t="s">
        <v>1110</v>
      </c>
      <c r="C167" t="s">
        <v>26</v>
      </c>
      <c r="G167" s="13"/>
    </row>
    <row r="168" spans="1:7">
      <c r="A168" t="s">
        <v>31</v>
      </c>
      <c r="C168" t="s">
        <v>1103</v>
      </c>
      <c r="D168" t="s">
        <v>1138</v>
      </c>
      <c r="E168" t="s">
        <v>1139</v>
      </c>
      <c r="G168" s="13"/>
    </row>
    <row r="169" spans="1:7">
      <c r="A169" t="s">
        <v>31</v>
      </c>
      <c r="B169" t="s">
        <v>1113</v>
      </c>
      <c r="C169" t="s">
        <v>24</v>
      </c>
      <c r="G169" s="13"/>
    </row>
    <row r="170" spans="1:7">
      <c r="A170" t="s">
        <v>31</v>
      </c>
      <c r="B170" t="s">
        <v>1114</v>
      </c>
      <c r="C170" t="s">
        <v>6</v>
      </c>
      <c r="G170" s="13"/>
    </row>
    <row r="171" spans="1:7">
      <c r="A171" t="s">
        <v>31</v>
      </c>
      <c r="B171" t="s">
        <v>1117</v>
      </c>
      <c r="C171" t="s">
        <v>28</v>
      </c>
      <c r="G171" s="13"/>
    </row>
    <row r="172" spans="1:7">
      <c r="A172" t="s">
        <v>31</v>
      </c>
      <c r="B172" t="s">
        <v>1118</v>
      </c>
      <c r="C172" t="s">
        <v>32</v>
      </c>
      <c r="D172" t="s">
        <v>1127</v>
      </c>
      <c r="E172" t="s">
        <v>1156</v>
      </c>
      <c r="G172" s="13"/>
    </row>
    <row r="173" spans="1:7">
      <c r="A173" t="s">
        <v>31</v>
      </c>
      <c r="C173" t="s">
        <v>1103</v>
      </c>
      <c r="D173" t="s">
        <v>1138</v>
      </c>
      <c r="E173" t="s">
        <v>1139</v>
      </c>
      <c r="G173" s="13"/>
    </row>
    <row r="174" spans="1:7">
      <c r="A174" t="s">
        <v>31</v>
      </c>
      <c r="B174" t="s">
        <v>1121</v>
      </c>
      <c r="C174" t="s">
        <v>10</v>
      </c>
      <c r="G174" s="13"/>
    </row>
    <row r="175" spans="1:7">
      <c r="A175" t="s">
        <v>31</v>
      </c>
      <c r="B175" t="s">
        <v>1123</v>
      </c>
      <c r="C175" t="s">
        <v>8</v>
      </c>
      <c r="G175" s="13"/>
    </row>
    <row r="176" spans="1:7">
      <c r="A176" t="s">
        <v>31</v>
      </c>
      <c r="B176" t="s">
        <v>1140</v>
      </c>
      <c r="C176" t="s">
        <v>40</v>
      </c>
      <c r="G176" s="13"/>
    </row>
    <row r="177" spans="1:7">
      <c r="A177" t="s">
        <v>31</v>
      </c>
      <c r="B177" t="s">
        <v>1141</v>
      </c>
      <c r="C177" t="s">
        <v>38</v>
      </c>
      <c r="D177" t="s">
        <v>1125</v>
      </c>
      <c r="E177" t="s">
        <v>1155</v>
      </c>
      <c r="G177" s="32" t="s">
        <v>800</v>
      </c>
    </row>
    <row r="178" spans="1:7">
      <c r="A178" t="s">
        <v>33</v>
      </c>
      <c r="C178" t="s">
        <v>1097</v>
      </c>
      <c r="D178" t="s">
        <v>1133</v>
      </c>
      <c r="E178" t="s">
        <v>1134</v>
      </c>
      <c r="G178" s="13"/>
    </row>
    <row r="179" spans="1:7">
      <c r="A179" t="s">
        <v>33</v>
      </c>
      <c r="B179" t="s">
        <v>1098</v>
      </c>
      <c r="C179" t="s">
        <v>38</v>
      </c>
      <c r="G179" s="13"/>
    </row>
    <row r="180" spans="1:7">
      <c r="A180" t="s">
        <v>33</v>
      </c>
      <c r="B180" t="s">
        <v>1100</v>
      </c>
      <c r="C180" t="s">
        <v>40</v>
      </c>
      <c r="G180" s="13"/>
    </row>
    <row r="181" spans="1:7">
      <c r="A181" t="s">
        <v>33</v>
      </c>
      <c r="B181" t="s">
        <v>1107</v>
      </c>
      <c r="C181" t="s">
        <v>12</v>
      </c>
      <c r="G181" s="13"/>
    </row>
    <row r="182" spans="1:7">
      <c r="A182" t="s">
        <v>33</v>
      </c>
      <c r="C182" t="s">
        <v>1103</v>
      </c>
      <c r="D182" t="s">
        <v>1133</v>
      </c>
      <c r="E182" t="s">
        <v>1154</v>
      </c>
      <c r="G182" s="13"/>
    </row>
    <row r="183" spans="1:7">
      <c r="A183" t="s">
        <v>33</v>
      </c>
      <c r="C183" t="s">
        <v>1103</v>
      </c>
      <c r="D183" t="s">
        <v>1135</v>
      </c>
      <c r="E183" t="s">
        <v>1157</v>
      </c>
      <c r="G183" s="13"/>
    </row>
    <row r="184" spans="1:7">
      <c r="A184" t="s">
        <v>33</v>
      </c>
      <c r="C184" t="s">
        <v>1103</v>
      </c>
      <c r="D184" t="s">
        <v>1138</v>
      </c>
      <c r="E184" t="s">
        <v>1139</v>
      </c>
      <c r="G184" s="13"/>
    </row>
    <row r="185" spans="1:7">
      <c r="A185" t="s">
        <v>33</v>
      </c>
      <c r="C185" t="s">
        <v>1103</v>
      </c>
      <c r="D185" t="s">
        <v>1133</v>
      </c>
      <c r="E185" t="s">
        <v>1158</v>
      </c>
      <c r="G185" s="13"/>
    </row>
    <row r="186" spans="1:7">
      <c r="A186" t="s">
        <v>33</v>
      </c>
      <c r="B186" t="s">
        <v>1108</v>
      </c>
      <c r="C186" t="s">
        <v>44</v>
      </c>
      <c r="D186" t="s">
        <v>1099</v>
      </c>
      <c r="G186" s="13"/>
    </row>
    <row r="187" spans="1:7">
      <c r="A187" t="s">
        <v>33</v>
      </c>
      <c r="B187" t="s">
        <v>1110</v>
      </c>
      <c r="C187" t="s">
        <v>46</v>
      </c>
      <c r="D187" t="s">
        <v>1099</v>
      </c>
      <c r="G187" s="13"/>
    </row>
    <row r="188" spans="1:7">
      <c r="A188" t="s">
        <v>33</v>
      </c>
      <c r="B188" t="s">
        <v>1113</v>
      </c>
      <c r="C188" t="s">
        <v>48</v>
      </c>
      <c r="D188" t="s">
        <v>1099</v>
      </c>
      <c r="G188" s="13"/>
    </row>
    <row r="189" spans="1:7">
      <c r="A189" t="s">
        <v>33</v>
      </c>
      <c r="B189" t="s">
        <v>1114</v>
      </c>
      <c r="C189" t="s">
        <v>50</v>
      </c>
      <c r="D189" t="s">
        <v>1099</v>
      </c>
      <c r="G189" s="13"/>
    </row>
    <row r="190" spans="1:7">
      <c r="A190" t="s">
        <v>33</v>
      </c>
      <c r="C190" t="s">
        <v>1103</v>
      </c>
      <c r="D190" t="s">
        <v>1133</v>
      </c>
      <c r="E190" t="s">
        <v>1159</v>
      </c>
      <c r="G190" s="13"/>
    </row>
    <row r="191" spans="1:7">
      <c r="A191" t="s">
        <v>33</v>
      </c>
      <c r="B191" t="s">
        <v>1117</v>
      </c>
      <c r="C191" t="s">
        <v>52</v>
      </c>
      <c r="D191" t="s">
        <v>1099</v>
      </c>
      <c r="G191" s="13"/>
    </row>
    <row r="192" spans="1:7">
      <c r="A192" t="s">
        <v>33</v>
      </c>
      <c r="C192" t="s">
        <v>1103</v>
      </c>
      <c r="D192" t="s">
        <v>1133</v>
      </c>
      <c r="E192" t="s">
        <v>1159</v>
      </c>
      <c r="G192" s="13"/>
    </row>
    <row r="193" spans="1:7">
      <c r="A193" t="s">
        <v>33</v>
      </c>
      <c r="C193" t="s">
        <v>1160</v>
      </c>
      <c r="D193" t="s">
        <v>1125</v>
      </c>
      <c r="E193" t="s">
        <v>1161</v>
      </c>
      <c r="G193" s="13"/>
    </row>
    <row r="194" spans="1:7">
      <c r="A194" t="s">
        <v>35</v>
      </c>
      <c r="C194" t="s">
        <v>1097</v>
      </c>
      <c r="D194" t="s">
        <v>1138</v>
      </c>
      <c r="E194" t="s">
        <v>1139</v>
      </c>
      <c r="G194" s="13"/>
    </row>
    <row r="195" spans="1:7">
      <c r="A195" t="s">
        <v>35</v>
      </c>
      <c r="C195" t="s">
        <v>1103</v>
      </c>
      <c r="D195" t="s">
        <v>1133</v>
      </c>
      <c r="E195" t="s">
        <v>1159</v>
      </c>
      <c r="G195" s="13"/>
    </row>
    <row r="196" spans="1:7">
      <c r="A196" t="s">
        <v>35</v>
      </c>
      <c r="B196" t="s">
        <v>1098</v>
      </c>
      <c r="C196" t="s">
        <v>44</v>
      </c>
      <c r="G196" s="13"/>
    </row>
    <row r="197" spans="1:7">
      <c r="A197" t="s">
        <v>35</v>
      </c>
      <c r="B197" t="s">
        <v>1100</v>
      </c>
      <c r="C197" t="s">
        <v>12</v>
      </c>
      <c r="G197" s="13"/>
    </row>
    <row r="198" spans="1:7">
      <c r="A198" t="s">
        <v>35</v>
      </c>
      <c r="B198" t="s">
        <v>1107</v>
      </c>
      <c r="C198" t="s">
        <v>50</v>
      </c>
      <c r="G198" s="13"/>
    </row>
    <row r="199" spans="1:7">
      <c r="A199" t="s">
        <v>35</v>
      </c>
      <c r="B199" t="s">
        <v>1108</v>
      </c>
      <c r="C199" t="s">
        <v>52</v>
      </c>
      <c r="G199" s="13"/>
    </row>
    <row r="200" spans="1:7">
      <c r="A200" t="s">
        <v>35</v>
      </c>
      <c r="C200" t="s">
        <v>1103</v>
      </c>
      <c r="D200" t="s">
        <v>1133</v>
      </c>
      <c r="E200" t="s">
        <v>1159</v>
      </c>
      <c r="G200" s="13"/>
    </row>
    <row r="201" spans="1:7">
      <c r="A201" t="s">
        <v>35</v>
      </c>
      <c r="B201" t="s">
        <v>1110</v>
      </c>
      <c r="C201" t="s">
        <v>38</v>
      </c>
      <c r="G201" s="13"/>
    </row>
    <row r="202" spans="1:7">
      <c r="A202" t="s">
        <v>35</v>
      </c>
      <c r="B202" t="s">
        <v>1113</v>
      </c>
      <c r="C202" t="s">
        <v>46</v>
      </c>
      <c r="G202" s="13"/>
    </row>
    <row r="203" spans="1:7">
      <c r="A203" t="s">
        <v>35</v>
      </c>
      <c r="B203" t="s">
        <v>1114</v>
      </c>
      <c r="C203" t="s">
        <v>48</v>
      </c>
      <c r="G203" s="13"/>
    </row>
    <row r="204" spans="1:7">
      <c r="A204" t="s">
        <v>35</v>
      </c>
      <c r="B204" t="s">
        <v>1117</v>
      </c>
      <c r="C204" t="s">
        <v>40</v>
      </c>
      <c r="D204" t="s">
        <v>1125</v>
      </c>
      <c r="E204" t="s">
        <v>1162</v>
      </c>
      <c r="G204" s="13"/>
    </row>
    <row r="205" spans="1:7">
      <c r="A205" t="s">
        <v>35</v>
      </c>
      <c r="C205" t="s">
        <v>1160</v>
      </c>
      <c r="G205" s="13"/>
    </row>
    <row r="206" spans="1:7">
      <c r="A206" t="s">
        <v>37</v>
      </c>
      <c r="B206" t="s">
        <v>1098</v>
      </c>
      <c r="C206" t="s">
        <v>38</v>
      </c>
      <c r="G206" s="13"/>
    </row>
    <row r="207" spans="1:7">
      <c r="A207" t="s">
        <v>37</v>
      </c>
      <c r="B207" t="s">
        <v>1100</v>
      </c>
      <c r="C207" t="s">
        <v>30</v>
      </c>
      <c r="G207" s="13"/>
    </row>
    <row r="208" spans="1:7">
      <c r="A208" t="s">
        <v>37</v>
      </c>
      <c r="B208" t="s">
        <v>1107</v>
      </c>
      <c r="C208" t="s">
        <v>40</v>
      </c>
      <c r="G208" s="13"/>
    </row>
    <row r="209" spans="1:7">
      <c r="A209" t="s">
        <v>37</v>
      </c>
      <c r="B209" t="s">
        <v>1108</v>
      </c>
      <c r="C209" t="s">
        <v>10</v>
      </c>
      <c r="G209" s="13"/>
    </row>
    <row r="210" spans="1:7">
      <c r="A210" t="s">
        <v>37</v>
      </c>
      <c r="B210" t="s">
        <v>1110</v>
      </c>
      <c r="C210" t="s">
        <v>28</v>
      </c>
      <c r="G210" s="13"/>
    </row>
    <row r="211" spans="1:7">
      <c r="A211" t="s">
        <v>39</v>
      </c>
      <c r="B211" t="s">
        <v>1098</v>
      </c>
      <c r="C211" t="s">
        <v>40</v>
      </c>
      <c r="G211" s="13"/>
    </row>
    <row r="212" spans="1:7">
      <c r="A212" t="s">
        <v>39</v>
      </c>
      <c r="B212" t="s">
        <v>1100</v>
      </c>
      <c r="C212" t="s">
        <v>12</v>
      </c>
      <c r="G212" s="13"/>
    </row>
    <row r="213" spans="1:7">
      <c r="A213" t="s">
        <v>39</v>
      </c>
      <c r="B213" t="s">
        <v>1107</v>
      </c>
      <c r="C213" t="s">
        <v>50</v>
      </c>
      <c r="G213" s="13"/>
    </row>
    <row r="214" spans="1:7">
      <c r="A214" t="s">
        <v>39</v>
      </c>
      <c r="B214" t="s">
        <v>1108</v>
      </c>
      <c r="C214" t="s">
        <v>38</v>
      </c>
      <c r="G214" s="13"/>
    </row>
    <row r="215" spans="1:7">
      <c r="A215" t="s">
        <v>41</v>
      </c>
      <c r="B215" t="s">
        <v>1098</v>
      </c>
      <c r="C215" t="s">
        <v>38</v>
      </c>
      <c r="G215" s="13"/>
    </row>
    <row r="216" spans="1:7">
      <c r="A216" t="s">
        <v>41</v>
      </c>
      <c r="B216" t="s">
        <v>1100</v>
      </c>
      <c r="C216" t="s">
        <v>50</v>
      </c>
      <c r="G216" s="13"/>
    </row>
    <row r="217" spans="1:7">
      <c r="A217" t="s">
        <v>41</v>
      </c>
      <c r="B217" t="s">
        <v>1107</v>
      </c>
      <c r="C217" t="s">
        <v>48</v>
      </c>
      <c r="G217" s="13"/>
    </row>
    <row r="218" spans="1:7">
      <c r="A218" t="s">
        <v>41</v>
      </c>
      <c r="B218" t="s">
        <v>1108</v>
      </c>
      <c r="C218" t="s">
        <v>44</v>
      </c>
      <c r="G218" s="13"/>
    </row>
    <row r="219" spans="1:7">
      <c r="A219" t="s">
        <v>43</v>
      </c>
      <c r="B219" t="s">
        <v>1098</v>
      </c>
      <c r="C219" t="s">
        <v>38</v>
      </c>
      <c r="G219" s="13"/>
    </row>
    <row r="220" spans="1:7">
      <c r="A220" t="s">
        <v>43</v>
      </c>
      <c r="B220" t="s">
        <v>1100</v>
      </c>
      <c r="C220" t="s">
        <v>50</v>
      </c>
      <c r="G220" s="13"/>
    </row>
    <row r="221" spans="1:7">
      <c r="A221" t="s">
        <v>43</v>
      </c>
      <c r="B221" t="s">
        <v>1107</v>
      </c>
      <c r="C221" t="s">
        <v>48</v>
      </c>
      <c r="G221" s="13"/>
    </row>
    <row r="222" spans="1:7">
      <c r="A222" t="s">
        <v>43</v>
      </c>
      <c r="B222" t="s">
        <v>1108</v>
      </c>
      <c r="C222" t="s">
        <v>52</v>
      </c>
      <c r="G222" s="13"/>
    </row>
    <row r="223" ht="18" customHeight="1" spans="1:7">
      <c r="A223" t="s">
        <v>45</v>
      </c>
      <c r="B223" t="s">
        <v>1129</v>
      </c>
      <c r="C223" t="s">
        <v>1163</v>
      </c>
      <c r="D223" t="s">
        <v>1151</v>
      </c>
      <c r="E223" t="s">
        <v>1164</v>
      </c>
      <c r="G223" s="13"/>
    </row>
    <row r="224" spans="1:7">
      <c r="A224" t="s">
        <v>45</v>
      </c>
      <c r="B224" t="s">
        <v>1098</v>
      </c>
      <c r="C224" t="s">
        <v>46</v>
      </c>
      <c r="D224" t="s">
        <v>1125</v>
      </c>
      <c r="E224" t="s">
        <v>1164</v>
      </c>
      <c r="G224" s="13"/>
    </row>
    <row r="225" spans="1:7">
      <c r="A225" t="s">
        <v>45</v>
      </c>
      <c r="B225" t="s">
        <v>1100</v>
      </c>
      <c r="C225" t="s">
        <v>30</v>
      </c>
      <c r="D225" t="s">
        <v>1125</v>
      </c>
      <c r="E225" t="s">
        <v>1164</v>
      </c>
      <c r="G225" s="13"/>
    </row>
    <row r="226" spans="1:7">
      <c r="A226" t="s">
        <v>45</v>
      </c>
      <c r="B226" t="s">
        <v>1107</v>
      </c>
      <c r="C226" t="s">
        <v>42</v>
      </c>
      <c r="D226" t="s">
        <v>1099</v>
      </c>
      <c r="E226" t="s">
        <v>1164</v>
      </c>
      <c r="G226" s="13"/>
    </row>
    <row r="227" ht="15" customHeight="1" spans="1:7">
      <c r="A227" t="s">
        <v>45</v>
      </c>
      <c r="B227" t="s">
        <v>1108</v>
      </c>
      <c r="C227" s="4" t="s">
        <v>36</v>
      </c>
      <c r="D227" t="s">
        <v>1125</v>
      </c>
      <c r="E227" t="s">
        <v>1164</v>
      </c>
      <c r="G227" s="13"/>
    </row>
    <row r="228" spans="1:7">
      <c r="A228" t="s">
        <v>45</v>
      </c>
      <c r="B228" t="s">
        <v>1110</v>
      </c>
      <c r="C228" t="s">
        <v>12</v>
      </c>
      <c r="G228" s="13"/>
    </row>
    <row r="229" spans="1:7">
      <c r="A229" t="s">
        <v>45</v>
      </c>
      <c r="B229" t="s">
        <v>1113</v>
      </c>
      <c r="C229" t="s">
        <v>6</v>
      </c>
      <c r="G229" s="13"/>
    </row>
    <row r="230" spans="1:7">
      <c r="A230" t="s">
        <v>45</v>
      </c>
      <c r="B230" t="s">
        <v>1114</v>
      </c>
      <c r="C230" t="s">
        <v>24</v>
      </c>
      <c r="G230" s="13"/>
    </row>
    <row r="231" spans="1:7">
      <c r="A231" t="s">
        <v>45</v>
      </c>
      <c r="B231" t="s">
        <v>1117</v>
      </c>
      <c r="C231" t="s">
        <v>2</v>
      </c>
      <c r="D231" t="s">
        <v>1127</v>
      </c>
      <c r="E231" t="s">
        <v>1165</v>
      </c>
      <c r="G231" s="13"/>
    </row>
    <row r="232" spans="1:7">
      <c r="A232" t="s">
        <v>45</v>
      </c>
      <c r="B232" t="s">
        <v>1118</v>
      </c>
      <c r="C232" t="s">
        <v>34</v>
      </c>
      <c r="G232" s="13"/>
    </row>
    <row r="233" spans="1:7">
      <c r="A233" t="s">
        <v>45</v>
      </c>
      <c r="C233" t="s">
        <v>1150</v>
      </c>
      <c r="D233" t="s">
        <v>1151</v>
      </c>
      <c r="E233" t="s">
        <v>1166</v>
      </c>
      <c r="G233" s="13"/>
    </row>
    <row r="234" spans="1:7">
      <c r="A234" t="s">
        <v>45</v>
      </c>
      <c r="B234" t="s">
        <v>1121</v>
      </c>
      <c r="C234" t="s">
        <v>32</v>
      </c>
      <c r="D234" t="s">
        <v>1127</v>
      </c>
      <c r="E234" t="s">
        <v>1167</v>
      </c>
      <c r="G234" s="13"/>
    </row>
    <row r="235" spans="1:7">
      <c r="A235" t="s">
        <v>45</v>
      </c>
      <c r="B235" t="s">
        <v>1123</v>
      </c>
      <c r="C235" t="s">
        <v>52</v>
      </c>
      <c r="G235" s="13"/>
    </row>
    <row r="236" spans="1:7">
      <c r="A236" t="s">
        <v>45</v>
      </c>
      <c r="B236" t="s">
        <v>1140</v>
      </c>
      <c r="C236" t="s">
        <v>44</v>
      </c>
      <c r="G236" s="13"/>
    </row>
    <row r="237" spans="1:7">
      <c r="A237" t="s">
        <v>45</v>
      </c>
      <c r="B237" t="s">
        <v>1141</v>
      </c>
      <c r="C237" t="s">
        <v>10</v>
      </c>
      <c r="D237" t="s">
        <v>1127</v>
      </c>
      <c r="E237" t="s">
        <v>1168</v>
      </c>
      <c r="G237" s="13"/>
    </row>
    <row r="238" spans="1:7">
      <c r="A238" t="s">
        <v>45</v>
      </c>
      <c r="B238" t="s">
        <v>1145</v>
      </c>
      <c r="C238" t="s">
        <v>48</v>
      </c>
      <c r="G238" s="13"/>
    </row>
    <row r="239" spans="1:7">
      <c r="A239" t="s">
        <v>45</v>
      </c>
      <c r="B239" t="s">
        <v>1147</v>
      </c>
      <c r="C239" s="65" t="s">
        <v>54</v>
      </c>
      <c r="D239" t="s">
        <v>1124</v>
      </c>
      <c r="E239" t="s">
        <v>1169</v>
      </c>
      <c r="G239" s="13"/>
    </row>
    <row r="240" spans="1:7">
      <c r="A240" t="s">
        <v>45</v>
      </c>
      <c r="B240" t="s">
        <v>1170</v>
      </c>
      <c r="C240" t="s">
        <v>50</v>
      </c>
      <c r="D240" t="s">
        <v>1127</v>
      </c>
      <c r="E240" t="s">
        <v>1171</v>
      </c>
      <c r="G240" s="13"/>
    </row>
    <row r="241" spans="1:7">
      <c r="A241" t="s">
        <v>45</v>
      </c>
      <c r="B241" t="s">
        <v>1172</v>
      </c>
      <c r="C241" t="s">
        <v>38</v>
      </c>
      <c r="D241" t="s">
        <v>1127</v>
      </c>
      <c r="E241" t="s">
        <v>1173</v>
      </c>
      <c r="G241" s="13"/>
    </row>
    <row r="242" spans="1:7">
      <c r="A242" t="s">
        <v>45</v>
      </c>
      <c r="B242" t="s">
        <v>1174</v>
      </c>
      <c r="C242" t="s">
        <v>28</v>
      </c>
      <c r="G242" s="13"/>
    </row>
    <row r="243" ht="18" customHeight="1" spans="1:7">
      <c r="A243" t="s">
        <v>47</v>
      </c>
      <c r="B243" t="s">
        <v>1129</v>
      </c>
      <c r="C243" t="s">
        <v>1163</v>
      </c>
      <c r="D243" t="s">
        <v>1151</v>
      </c>
      <c r="E243" t="s">
        <v>1164</v>
      </c>
      <c r="G243" s="13"/>
    </row>
    <row r="244" spans="1:7">
      <c r="A244" t="s">
        <v>47</v>
      </c>
      <c r="B244" t="s">
        <v>1098</v>
      </c>
      <c r="C244" t="s">
        <v>46</v>
      </c>
      <c r="D244" t="s">
        <v>1125</v>
      </c>
      <c r="E244" t="s">
        <v>1164</v>
      </c>
      <c r="G244" s="13"/>
    </row>
    <row r="245" spans="1:7">
      <c r="A245" t="s">
        <v>47</v>
      </c>
      <c r="B245" t="s">
        <v>1100</v>
      </c>
      <c r="C245" t="s">
        <v>30</v>
      </c>
      <c r="D245" t="s">
        <v>1125</v>
      </c>
      <c r="E245" t="s">
        <v>1164</v>
      </c>
      <c r="G245" s="13"/>
    </row>
    <row r="246" spans="1:7">
      <c r="A246" t="s">
        <v>47</v>
      </c>
      <c r="B246" t="s">
        <v>1107</v>
      </c>
      <c r="C246" t="s">
        <v>42</v>
      </c>
      <c r="D246" t="s">
        <v>1125</v>
      </c>
      <c r="E246" t="s">
        <v>1164</v>
      </c>
      <c r="G246" s="13"/>
    </row>
    <row r="247" ht="15" customHeight="1" spans="1:7">
      <c r="A247" t="s">
        <v>47</v>
      </c>
      <c r="B247" t="s">
        <v>1108</v>
      </c>
      <c r="C247" s="4" t="s">
        <v>36</v>
      </c>
      <c r="D247" t="s">
        <v>1125</v>
      </c>
      <c r="E247" t="s">
        <v>1164</v>
      </c>
      <c r="G247" s="13"/>
    </row>
    <row r="248" spans="1:7">
      <c r="A248" t="s">
        <v>47</v>
      </c>
      <c r="B248" t="s">
        <v>1110</v>
      </c>
      <c r="C248" t="s">
        <v>12</v>
      </c>
      <c r="G248" s="13"/>
    </row>
    <row r="249" spans="1:7">
      <c r="A249" t="s">
        <v>47</v>
      </c>
      <c r="B249" t="s">
        <v>1113</v>
      </c>
      <c r="C249" t="s">
        <v>6</v>
      </c>
      <c r="G249" s="13"/>
    </row>
    <row r="250" spans="1:7">
      <c r="A250" t="s">
        <v>47</v>
      </c>
      <c r="B250" t="s">
        <v>1114</v>
      </c>
      <c r="C250" t="s">
        <v>24</v>
      </c>
      <c r="G250" s="13"/>
    </row>
    <row r="251" spans="1:7">
      <c r="A251" t="s">
        <v>47</v>
      </c>
      <c r="B251" t="s">
        <v>1117</v>
      </c>
      <c r="C251" t="s">
        <v>2</v>
      </c>
      <c r="D251" t="s">
        <v>1127</v>
      </c>
      <c r="E251" t="s">
        <v>1165</v>
      </c>
      <c r="G251" s="13"/>
    </row>
    <row r="252" spans="1:7">
      <c r="A252" t="s">
        <v>47</v>
      </c>
      <c r="B252" t="s">
        <v>1118</v>
      </c>
      <c r="C252" t="s">
        <v>34</v>
      </c>
      <c r="G252" s="13"/>
    </row>
    <row r="253" spans="1:7">
      <c r="A253" t="s">
        <v>47</v>
      </c>
      <c r="C253" t="s">
        <v>1150</v>
      </c>
      <c r="D253" t="s">
        <v>1151</v>
      </c>
      <c r="E253" t="s">
        <v>1166</v>
      </c>
      <c r="G253" s="13"/>
    </row>
    <row r="254" spans="1:7">
      <c r="A254" t="s">
        <v>47</v>
      </c>
      <c r="B254" t="s">
        <v>1121</v>
      </c>
      <c r="C254" t="s">
        <v>32</v>
      </c>
      <c r="D254" t="s">
        <v>1127</v>
      </c>
      <c r="E254" t="s">
        <v>1175</v>
      </c>
      <c r="G254" s="13"/>
    </row>
    <row r="255" spans="1:7">
      <c r="A255" t="s">
        <v>47</v>
      </c>
      <c r="B255" t="s">
        <v>1123</v>
      </c>
      <c r="C255" t="s">
        <v>52</v>
      </c>
      <c r="G255" s="13"/>
    </row>
    <row r="256" spans="1:7">
      <c r="A256" t="s">
        <v>47</v>
      </c>
      <c r="B256" t="s">
        <v>1140</v>
      </c>
      <c r="C256" t="s">
        <v>44</v>
      </c>
      <c r="G256" s="13"/>
    </row>
    <row r="257" spans="1:7">
      <c r="A257" t="s">
        <v>47</v>
      </c>
      <c r="B257" t="s">
        <v>1141</v>
      </c>
      <c r="C257" t="s">
        <v>10</v>
      </c>
      <c r="D257" t="s">
        <v>1127</v>
      </c>
      <c r="E257" t="s">
        <v>1168</v>
      </c>
      <c r="G257" s="13"/>
    </row>
    <row r="258" spans="1:7">
      <c r="A258" t="s">
        <v>47</v>
      </c>
      <c r="B258" t="s">
        <v>1145</v>
      </c>
      <c r="C258" t="s">
        <v>48</v>
      </c>
      <c r="G258" s="13"/>
    </row>
    <row r="259" spans="1:7">
      <c r="A259" t="s">
        <v>47</v>
      </c>
      <c r="B259" t="s">
        <v>1147</v>
      </c>
      <c r="C259" s="65" t="s">
        <v>54</v>
      </c>
      <c r="D259" t="s">
        <v>1125</v>
      </c>
      <c r="E259" t="s">
        <v>1169</v>
      </c>
      <c r="G259" s="13"/>
    </row>
    <row r="260" spans="1:7">
      <c r="A260" t="s">
        <v>47</v>
      </c>
      <c r="B260" t="s">
        <v>1170</v>
      </c>
      <c r="C260" t="s">
        <v>50</v>
      </c>
      <c r="D260" t="s">
        <v>1127</v>
      </c>
      <c r="E260" t="s">
        <v>1171</v>
      </c>
      <c r="G260" s="13"/>
    </row>
    <row r="261" spans="1:7">
      <c r="A261" t="s">
        <v>47</v>
      </c>
      <c r="B261" t="s">
        <v>1172</v>
      </c>
      <c r="C261" t="s">
        <v>38</v>
      </c>
      <c r="D261" t="s">
        <v>1127</v>
      </c>
      <c r="E261" t="s">
        <v>1173</v>
      </c>
      <c r="G261" s="13"/>
    </row>
    <row r="262" spans="1:7">
      <c r="A262" t="s">
        <v>47</v>
      </c>
      <c r="B262" t="s">
        <v>1174</v>
      </c>
      <c r="C262" t="s">
        <v>28</v>
      </c>
      <c r="G262" s="13"/>
    </row>
    <row r="263" ht="13.5" customHeight="1" spans="1:7">
      <c r="A263" t="s">
        <v>49</v>
      </c>
      <c r="C263" t="s">
        <v>1150</v>
      </c>
      <c r="D263" t="s">
        <v>1151</v>
      </c>
      <c r="E263" t="s">
        <v>1176</v>
      </c>
      <c r="G263" s="13"/>
    </row>
    <row r="264" spans="1:7">
      <c r="A264" t="s">
        <v>49</v>
      </c>
      <c r="B264" t="s">
        <v>1098</v>
      </c>
      <c r="C264" s="65" t="s">
        <v>54</v>
      </c>
      <c r="D264" t="s">
        <v>1125</v>
      </c>
      <c r="E264" t="s">
        <v>1169</v>
      </c>
      <c r="G264" s="13"/>
    </row>
    <row r="265" spans="1:7">
      <c r="A265" t="s">
        <v>49</v>
      </c>
      <c r="B265" t="s">
        <v>1100</v>
      </c>
      <c r="C265" t="s">
        <v>30</v>
      </c>
      <c r="G265" s="13"/>
    </row>
    <row r="266" spans="1:7">
      <c r="A266" t="s">
        <v>49</v>
      </c>
      <c r="B266" t="s">
        <v>1107</v>
      </c>
      <c r="C266" t="s">
        <v>8</v>
      </c>
      <c r="G266" s="13"/>
    </row>
    <row r="267" spans="1:7">
      <c r="A267" t="s">
        <v>49</v>
      </c>
      <c r="B267" t="s">
        <v>1108</v>
      </c>
      <c r="C267" t="s">
        <v>50</v>
      </c>
      <c r="G267" s="13"/>
    </row>
    <row r="268" spans="1:7">
      <c r="A268" t="s">
        <v>49</v>
      </c>
      <c r="B268" t="s">
        <v>1110</v>
      </c>
      <c r="C268" t="s">
        <v>38</v>
      </c>
      <c r="G268" s="13"/>
    </row>
    <row r="269" spans="1:7">
      <c r="A269" t="s">
        <v>49</v>
      </c>
      <c r="B269" t="s">
        <v>1113</v>
      </c>
      <c r="C269" t="s">
        <v>28</v>
      </c>
      <c r="D269" t="s">
        <v>1125</v>
      </c>
      <c r="E269" t="s">
        <v>1177</v>
      </c>
      <c r="G269" s="13"/>
    </row>
    <row r="270" spans="1:7">
      <c r="A270" t="s">
        <v>51</v>
      </c>
      <c r="C270" t="s">
        <v>1097</v>
      </c>
      <c r="D270" t="s">
        <v>1133</v>
      </c>
      <c r="E270" t="s">
        <v>1159</v>
      </c>
      <c r="G270" s="13"/>
    </row>
    <row r="271" spans="1:7">
      <c r="A271" t="s">
        <v>51</v>
      </c>
      <c r="B271" t="s">
        <v>1098</v>
      </c>
      <c r="C271" t="s">
        <v>38</v>
      </c>
      <c r="D271" t="s">
        <v>1125</v>
      </c>
      <c r="E271" t="s">
        <v>1178</v>
      </c>
      <c r="G271" s="13"/>
    </row>
    <row r="272" spans="1:7">
      <c r="A272" t="s">
        <v>51</v>
      </c>
      <c r="B272" t="s">
        <v>1100</v>
      </c>
      <c r="C272" t="s">
        <v>46</v>
      </c>
      <c r="D272" t="s">
        <v>1125</v>
      </c>
      <c r="E272" t="s">
        <v>1178</v>
      </c>
      <c r="G272" s="13"/>
    </row>
    <row r="273" spans="1:7">
      <c r="A273" t="s">
        <v>51</v>
      </c>
      <c r="B273" t="s">
        <v>1107</v>
      </c>
      <c r="C273" t="s">
        <v>48</v>
      </c>
      <c r="D273" t="s">
        <v>1125</v>
      </c>
      <c r="E273" t="s">
        <v>1179</v>
      </c>
      <c r="G273" s="13"/>
    </row>
    <row r="274" spans="1:7">
      <c r="A274" t="s">
        <v>51</v>
      </c>
      <c r="B274" t="s">
        <v>1108</v>
      </c>
      <c r="C274" t="s">
        <v>50</v>
      </c>
      <c r="D274" t="s">
        <v>1125</v>
      </c>
      <c r="E274" t="s">
        <v>1180</v>
      </c>
      <c r="G274" s="13"/>
    </row>
    <row r="275" spans="1:7">
      <c r="A275" t="s">
        <v>51</v>
      </c>
      <c r="B275" t="s">
        <v>1110</v>
      </c>
      <c r="C275" t="s">
        <v>18</v>
      </c>
      <c r="D275" t="s">
        <v>1101</v>
      </c>
      <c r="E275" t="s">
        <v>1181</v>
      </c>
      <c r="G275" s="13"/>
    </row>
    <row r="276" spans="1:7">
      <c r="A276" t="s">
        <v>53</v>
      </c>
      <c r="B276" t="s">
        <v>1098</v>
      </c>
      <c r="C276" t="s">
        <v>42</v>
      </c>
      <c r="G276" s="13"/>
    </row>
    <row r="277" spans="1:7">
      <c r="A277" t="s">
        <v>53</v>
      </c>
      <c r="B277" t="s">
        <v>1100</v>
      </c>
      <c r="C277" t="s">
        <v>48</v>
      </c>
      <c r="G277" s="13"/>
    </row>
    <row r="278" spans="1:7">
      <c r="A278" t="s">
        <v>53</v>
      </c>
      <c r="B278" t="s">
        <v>1107</v>
      </c>
      <c r="C278" s="65" t="s">
        <v>54</v>
      </c>
      <c r="D278" t="s">
        <v>1125</v>
      </c>
      <c r="E278" t="s">
        <v>1169</v>
      </c>
      <c r="G278" s="13"/>
    </row>
    <row r="279" spans="1:7">
      <c r="A279" t="s">
        <v>53</v>
      </c>
      <c r="B279" t="s">
        <v>1108</v>
      </c>
      <c r="C279" t="s">
        <v>50</v>
      </c>
      <c r="G279" s="13"/>
    </row>
    <row r="280" spans="1:7">
      <c r="A280" t="s">
        <v>53</v>
      </c>
      <c r="B280" t="s">
        <v>1110</v>
      </c>
      <c r="C280" t="s">
        <v>38</v>
      </c>
      <c r="G280" s="13"/>
    </row>
    <row r="281" spans="1:7">
      <c r="A281" t="s">
        <v>53</v>
      </c>
      <c r="B281" t="s">
        <v>1113</v>
      </c>
      <c r="C281" t="s">
        <v>28</v>
      </c>
      <c r="G281" s="13"/>
    </row>
    <row r="282" spans="1:7">
      <c r="A282" t="s">
        <v>55</v>
      </c>
      <c r="C282" t="s">
        <v>1097</v>
      </c>
      <c r="D282" t="s">
        <v>1133</v>
      </c>
      <c r="E282" t="s">
        <v>1134</v>
      </c>
      <c r="G282" s="13"/>
    </row>
    <row r="283" spans="1:7">
      <c r="A283" t="s">
        <v>55</v>
      </c>
      <c r="B283" t="s">
        <v>1098</v>
      </c>
      <c r="C283" t="s">
        <v>38</v>
      </c>
      <c r="G283" s="13"/>
    </row>
    <row r="284" spans="1:7">
      <c r="A284" t="s">
        <v>55</v>
      </c>
      <c r="B284" t="s">
        <v>1100</v>
      </c>
      <c r="C284" t="s">
        <v>40</v>
      </c>
      <c r="G284" s="13"/>
    </row>
    <row r="285" spans="1:7">
      <c r="A285" t="s">
        <v>55</v>
      </c>
      <c r="B285" t="s">
        <v>1107</v>
      </c>
      <c r="C285" t="s">
        <v>12</v>
      </c>
      <c r="G285" s="13"/>
    </row>
    <row r="286" spans="1:7">
      <c r="A286" t="s">
        <v>55</v>
      </c>
      <c r="C286" t="s">
        <v>1103</v>
      </c>
      <c r="D286" t="s">
        <v>1133</v>
      </c>
      <c r="E286" t="s">
        <v>1154</v>
      </c>
      <c r="G286" s="13"/>
    </row>
    <row r="287" spans="1:7">
      <c r="A287" t="s">
        <v>55</v>
      </c>
      <c r="C287" t="s">
        <v>1103</v>
      </c>
      <c r="D287" t="s">
        <v>1135</v>
      </c>
      <c r="E287" t="s">
        <v>1157</v>
      </c>
      <c r="G287" s="13"/>
    </row>
    <row r="288" spans="1:7">
      <c r="A288" t="s">
        <v>55</v>
      </c>
      <c r="C288" t="s">
        <v>1103</v>
      </c>
      <c r="D288" t="s">
        <v>1138</v>
      </c>
      <c r="E288" t="s">
        <v>1139</v>
      </c>
      <c r="G288" s="13"/>
    </row>
    <row r="289" spans="1:7">
      <c r="A289" t="s">
        <v>55</v>
      </c>
      <c r="C289" t="s">
        <v>1103</v>
      </c>
      <c r="D289" t="s">
        <v>1133</v>
      </c>
      <c r="E289" t="s">
        <v>1158</v>
      </c>
      <c r="G289" s="13"/>
    </row>
    <row r="290" spans="1:7">
      <c r="A290" t="s">
        <v>55</v>
      </c>
      <c r="B290" t="s">
        <v>1108</v>
      </c>
      <c r="C290" t="s">
        <v>44</v>
      </c>
      <c r="G290" s="13"/>
    </row>
    <row r="291" spans="1:7">
      <c r="A291" t="s">
        <v>55</v>
      </c>
      <c r="B291" t="s">
        <v>1110</v>
      </c>
      <c r="C291" t="s">
        <v>46</v>
      </c>
      <c r="G291" s="13"/>
    </row>
    <row r="292" spans="1:7">
      <c r="A292" t="s">
        <v>55</v>
      </c>
      <c r="B292" t="s">
        <v>1113</v>
      </c>
      <c r="C292" t="s">
        <v>48</v>
      </c>
      <c r="G292" s="13"/>
    </row>
    <row r="293" spans="1:7">
      <c r="A293" t="s">
        <v>55</v>
      </c>
      <c r="B293" t="s">
        <v>1114</v>
      </c>
      <c r="C293" t="s">
        <v>50</v>
      </c>
      <c r="G293" s="13"/>
    </row>
    <row r="294" spans="1:7">
      <c r="A294" t="s">
        <v>55</v>
      </c>
      <c r="C294" t="s">
        <v>1103</v>
      </c>
      <c r="D294" t="s">
        <v>1133</v>
      </c>
      <c r="E294" t="s">
        <v>1159</v>
      </c>
      <c r="G294" s="13"/>
    </row>
    <row r="295" spans="1:7">
      <c r="A295" t="s">
        <v>55</v>
      </c>
      <c r="B295" t="s">
        <v>1117</v>
      </c>
      <c r="C295" t="s">
        <v>52</v>
      </c>
      <c r="G295" s="13"/>
    </row>
    <row r="296" spans="1:7">
      <c r="A296" t="s">
        <v>55</v>
      </c>
      <c r="C296" t="s">
        <v>1103</v>
      </c>
      <c r="D296" t="s">
        <v>1133</v>
      </c>
      <c r="E296" t="s">
        <v>1159</v>
      </c>
      <c r="G296" s="13"/>
    </row>
    <row r="297" spans="1:7">
      <c r="A297" t="s">
        <v>55</v>
      </c>
      <c r="C297" t="s">
        <v>1160</v>
      </c>
      <c r="D297" t="s">
        <v>1125</v>
      </c>
      <c r="E297" t="s">
        <v>1182</v>
      </c>
      <c r="G297" s="13"/>
    </row>
    <row r="298" spans="1:7">
      <c r="A298" t="s">
        <v>57</v>
      </c>
      <c r="C298" t="s">
        <v>1097</v>
      </c>
      <c r="D298" t="s">
        <v>1138</v>
      </c>
      <c r="E298" t="s">
        <v>1139</v>
      </c>
      <c r="G298" s="13"/>
    </row>
    <row r="299" spans="1:7">
      <c r="A299" t="s">
        <v>57</v>
      </c>
      <c r="C299" t="s">
        <v>1103</v>
      </c>
      <c r="D299" t="s">
        <v>1133</v>
      </c>
      <c r="E299" t="s">
        <v>1159</v>
      </c>
      <c r="G299" s="13"/>
    </row>
    <row r="300" spans="1:7">
      <c r="A300" t="s">
        <v>57</v>
      </c>
      <c r="B300" t="s">
        <v>1098</v>
      </c>
      <c r="C300" t="s">
        <v>44</v>
      </c>
      <c r="G300" s="13"/>
    </row>
    <row r="301" spans="1:7">
      <c r="A301" t="s">
        <v>57</v>
      </c>
      <c r="B301" t="s">
        <v>1100</v>
      </c>
      <c r="C301" t="s">
        <v>12</v>
      </c>
      <c r="G301" s="13"/>
    </row>
    <row r="302" spans="1:7">
      <c r="A302" t="s">
        <v>57</v>
      </c>
      <c r="B302" t="s">
        <v>1107</v>
      </c>
      <c r="C302" t="s">
        <v>50</v>
      </c>
      <c r="G302" s="13"/>
    </row>
    <row r="303" spans="1:7">
      <c r="A303" t="s">
        <v>57</v>
      </c>
      <c r="B303" t="s">
        <v>1108</v>
      </c>
      <c r="C303" t="s">
        <v>52</v>
      </c>
      <c r="G303" s="13"/>
    </row>
    <row r="304" spans="1:7">
      <c r="A304" t="s">
        <v>57</v>
      </c>
      <c r="C304" t="s">
        <v>1103</v>
      </c>
      <c r="D304" t="s">
        <v>1133</v>
      </c>
      <c r="E304" t="s">
        <v>1159</v>
      </c>
      <c r="G304" s="13"/>
    </row>
    <row r="305" spans="1:7">
      <c r="A305" t="s">
        <v>57</v>
      </c>
      <c r="B305" t="s">
        <v>1110</v>
      </c>
      <c r="C305" t="s">
        <v>38</v>
      </c>
      <c r="G305" s="13"/>
    </row>
    <row r="306" spans="1:7">
      <c r="A306" t="s">
        <v>57</v>
      </c>
      <c r="B306" t="s">
        <v>1113</v>
      </c>
      <c r="C306" t="s">
        <v>46</v>
      </c>
      <c r="G306" s="13"/>
    </row>
    <row r="307" spans="1:7">
      <c r="A307" t="s">
        <v>57</v>
      </c>
      <c r="B307" t="s">
        <v>1114</v>
      </c>
      <c r="C307" t="s">
        <v>48</v>
      </c>
      <c r="G307" s="13"/>
    </row>
    <row r="308" spans="1:7">
      <c r="A308" t="s">
        <v>57</v>
      </c>
      <c r="B308" t="s">
        <v>1117</v>
      </c>
      <c r="C308" t="s">
        <v>40</v>
      </c>
      <c r="G308" s="13"/>
    </row>
    <row r="309" spans="1:7">
      <c r="A309" t="s">
        <v>57</v>
      </c>
      <c r="C309" t="s">
        <v>1160</v>
      </c>
      <c r="G309" s="13"/>
    </row>
    <row r="310" spans="1:7">
      <c r="A310" t="s">
        <v>59</v>
      </c>
      <c r="B310" t="s">
        <v>1098</v>
      </c>
      <c r="C310" t="s">
        <v>6</v>
      </c>
      <c r="D310" t="s">
        <v>1125</v>
      </c>
      <c r="E310" t="s">
        <v>1183</v>
      </c>
      <c r="G310" s="13"/>
    </row>
    <row r="311" spans="1:7">
      <c r="A311" t="s">
        <v>59</v>
      </c>
      <c r="B311" t="s">
        <v>1100</v>
      </c>
      <c r="C311" t="s">
        <v>50</v>
      </c>
      <c r="G311" s="13"/>
    </row>
    <row r="312" spans="1:7">
      <c r="A312" t="s">
        <v>59</v>
      </c>
      <c r="B312" t="s">
        <v>1107</v>
      </c>
      <c r="C312" t="s">
        <v>4</v>
      </c>
      <c r="G312" s="13"/>
    </row>
    <row r="313" spans="1:7">
      <c r="A313" t="s">
        <v>59</v>
      </c>
      <c r="B313" t="s">
        <v>1108</v>
      </c>
      <c r="C313" t="s">
        <v>2</v>
      </c>
      <c r="D313" t="s">
        <v>1127</v>
      </c>
      <c r="E313" t="s">
        <v>1184</v>
      </c>
      <c r="G313" s="13"/>
    </row>
    <row r="314" spans="1:7">
      <c r="A314" t="s">
        <v>59</v>
      </c>
      <c r="B314" t="s">
        <v>1110</v>
      </c>
      <c r="C314" t="s">
        <v>34</v>
      </c>
      <c r="G314" s="13"/>
    </row>
    <row r="315" spans="1:7">
      <c r="A315" t="s">
        <v>59</v>
      </c>
      <c r="C315" t="s">
        <v>1185</v>
      </c>
      <c r="D315" t="s">
        <v>1151</v>
      </c>
      <c r="E315" t="s">
        <v>1186</v>
      </c>
      <c r="G315" s="13"/>
    </row>
    <row r="316" spans="1:7">
      <c r="A316" t="s">
        <v>59</v>
      </c>
      <c r="B316" t="s">
        <v>1113</v>
      </c>
      <c r="C316" t="s">
        <v>10</v>
      </c>
      <c r="D316" t="s">
        <v>1127</v>
      </c>
      <c r="E316" t="s">
        <v>1187</v>
      </c>
      <c r="G316" s="13"/>
    </row>
    <row r="317" spans="1:7">
      <c r="A317" t="s">
        <v>59</v>
      </c>
      <c r="B317" t="s">
        <v>1114</v>
      </c>
      <c r="C317" t="s">
        <v>44</v>
      </c>
      <c r="G317" s="13"/>
    </row>
    <row r="318" spans="1:7">
      <c r="A318" t="s">
        <v>59</v>
      </c>
      <c r="B318" t="s">
        <v>1117</v>
      </c>
      <c r="C318" t="s">
        <v>56</v>
      </c>
      <c r="D318" t="s">
        <v>1099</v>
      </c>
      <c r="G318" s="13"/>
    </row>
    <row r="319" spans="1:7">
      <c r="A319" t="s">
        <v>59</v>
      </c>
      <c r="B319" t="s">
        <v>1118</v>
      </c>
      <c r="C319" t="s">
        <v>48</v>
      </c>
      <c r="D319" t="s">
        <v>1127</v>
      </c>
      <c r="E319" t="s">
        <v>1188</v>
      </c>
      <c r="G319" s="13"/>
    </row>
    <row r="320" spans="1:7">
      <c r="A320" t="s">
        <v>59</v>
      </c>
      <c r="C320" t="s">
        <v>1185</v>
      </c>
      <c r="D320" t="s">
        <v>1151</v>
      </c>
      <c r="E320" t="s">
        <v>1186</v>
      </c>
      <c r="G320" s="13"/>
    </row>
    <row r="321" spans="1:7">
      <c r="A321" t="s">
        <v>59</v>
      </c>
      <c r="B321" t="s">
        <v>1121</v>
      </c>
      <c r="C321" t="s">
        <v>52</v>
      </c>
      <c r="D321" t="s">
        <v>1125</v>
      </c>
      <c r="E321" t="s">
        <v>1189</v>
      </c>
      <c r="G321" s="13"/>
    </row>
    <row r="322" spans="1:7">
      <c r="A322" t="s">
        <v>59</v>
      </c>
      <c r="C322" t="s">
        <v>1103</v>
      </c>
      <c r="D322" t="s">
        <v>1190</v>
      </c>
      <c r="E322" t="s">
        <v>1191</v>
      </c>
      <c r="G322" s="13"/>
    </row>
    <row r="323" spans="1:7">
      <c r="A323" t="s">
        <v>59</v>
      </c>
      <c r="B323" t="s">
        <v>1123</v>
      </c>
      <c r="C323" t="s">
        <v>26</v>
      </c>
      <c r="D323" t="s">
        <v>1125</v>
      </c>
      <c r="E323" t="s">
        <v>1192</v>
      </c>
      <c r="G323" s="13"/>
    </row>
    <row r="324" spans="1:7">
      <c r="A324" t="s">
        <v>59</v>
      </c>
      <c r="B324" t="s">
        <v>1140</v>
      </c>
      <c r="C324" t="s">
        <v>30</v>
      </c>
      <c r="D324" t="s">
        <v>1127</v>
      </c>
      <c r="E324" t="s">
        <v>1171</v>
      </c>
      <c r="G324" s="13"/>
    </row>
    <row r="325" spans="1:7">
      <c r="A325" t="s">
        <v>59</v>
      </c>
      <c r="B325" t="s">
        <v>1141</v>
      </c>
      <c r="C325" t="s">
        <v>42</v>
      </c>
      <c r="G325" s="13"/>
    </row>
    <row r="326" spans="1:7">
      <c r="A326" t="s">
        <v>59</v>
      </c>
      <c r="B326" t="s">
        <v>1145</v>
      </c>
      <c r="C326" s="65" t="s">
        <v>54</v>
      </c>
      <c r="D326" t="s">
        <v>1127</v>
      </c>
      <c r="E326" t="s">
        <v>1193</v>
      </c>
      <c r="G326" s="13"/>
    </row>
    <row r="327" spans="1:7">
      <c r="A327" t="s">
        <v>59</v>
      </c>
      <c r="B327" t="s">
        <v>1147</v>
      </c>
      <c r="C327" t="s">
        <v>38</v>
      </c>
      <c r="D327" t="s">
        <v>1127</v>
      </c>
      <c r="E327" t="s">
        <v>1194</v>
      </c>
      <c r="G327" s="13"/>
    </row>
    <row r="328" spans="1:7">
      <c r="A328" t="s">
        <v>59</v>
      </c>
      <c r="B328" t="s">
        <v>1170</v>
      </c>
      <c r="C328" t="s">
        <v>58</v>
      </c>
      <c r="D328" t="s">
        <v>1099</v>
      </c>
      <c r="G328" s="13"/>
    </row>
    <row r="329" spans="1:7">
      <c r="A329" t="s">
        <v>59</v>
      </c>
      <c r="B329" t="s">
        <v>1172</v>
      </c>
      <c r="C329" t="s">
        <v>28</v>
      </c>
      <c r="D329" t="s">
        <v>1125</v>
      </c>
      <c r="E329" t="s">
        <v>1195</v>
      </c>
      <c r="G329" s="13"/>
    </row>
    <row r="330" spans="1:7">
      <c r="A330" t="s">
        <v>61</v>
      </c>
      <c r="B330" t="s">
        <v>1098</v>
      </c>
      <c r="C330" t="s">
        <v>38</v>
      </c>
      <c r="D330" t="s">
        <v>1125</v>
      </c>
      <c r="E330" t="s">
        <v>1196</v>
      </c>
      <c r="G330" s="13"/>
    </row>
    <row r="331" spans="1:7">
      <c r="A331" t="s">
        <v>61</v>
      </c>
      <c r="B331" t="s">
        <v>1100</v>
      </c>
      <c r="C331" t="s">
        <v>50</v>
      </c>
      <c r="D331" t="s">
        <v>1125</v>
      </c>
      <c r="E331" t="s">
        <v>1179</v>
      </c>
      <c r="G331" s="13"/>
    </row>
    <row r="332" spans="1:7">
      <c r="A332" t="s">
        <v>63</v>
      </c>
      <c r="B332" t="s">
        <v>1098</v>
      </c>
      <c r="C332" t="s">
        <v>6</v>
      </c>
      <c r="G332" s="13"/>
    </row>
    <row r="333" spans="1:7">
      <c r="A333" t="s">
        <v>63</v>
      </c>
      <c r="B333" t="s">
        <v>1100</v>
      </c>
      <c r="C333" t="s">
        <v>50</v>
      </c>
      <c r="G333" s="13"/>
    </row>
    <row r="334" spans="1:7">
      <c r="A334" t="s">
        <v>63</v>
      </c>
      <c r="B334" t="s">
        <v>1107</v>
      </c>
      <c r="C334" t="s">
        <v>4</v>
      </c>
      <c r="G334" s="13"/>
    </row>
    <row r="335" spans="1:7">
      <c r="A335" t="s">
        <v>63</v>
      </c>
      <c r="B335" t="s">
        <v>1108</v>
      </c>
      <c r="C335" t="s">
        <v>2</v>
      </c>
      <c r="G335" s="13"/>
    </row>
    <row r="336" spans="1:7">
      <c r="A336" t="s">
        <v>63</v>
      </c>
      <c r="B336" t="s">
        <v>1110</v>
      </c>
      <c r="C336" t="s">
        <v>34</v>
      </c>
      <c r="G336" s="13"/>
    </row>
    <row r="337" spans="1:7">
      <c r="A337" t="s">
        <v>63</v>
      </c>
      <c r="C337" t="s">
        <v>1185</v>
      </c>
      <c r="D337" t="s">
        <v>1151</v>
      </c>
      <c r="E337" t="s">
        <v>1186</v>
      </c>
      <c r="G337" s="13"/>
    </row>
    <row r="338" spans="1:7">
      <c r="A338" t="s">
        <v>63</v>
      </c>
      <c r="B338" t="s">
        <v>1113</v>
      </c>
      <c r="C338" t="s">
        <v>10</v>
      </c>
      <c r="G338" s="13"/>
    </row>
    <row r="339" spans="1:7">
      <c r="A339" t="s">
        <v>63</v>
      </c>
      <c r="B339" t="s">
        <v>1114</v>
      </c>
      <c r="C339" t="s">
        <v>44</v>
      </c>
      <c r="G339" s="13"/>
    </row>
    <row r="340" spans="1:7">
      <c r="A340" t="s">
        <v>63</v>
      </c>
      <c r="B340" t="s">
        <v>1117</v>
      </c>
      <c r="C340" t="s">
        <v>56</v>
      </c>
      <c r="G340" s="13"/>
    </row>
    <row r="341" spans="1:7">
      <c r="A341" t="s">
        <v>63</v>
      </c>
      <c r="B341" t="s">
        <v>1118</v>
      </c>
      <c r="C341" t="s">
        <v>48</v>
      </c>
      <c r="G341" s="13"/>
    </row>
    <row r="342" spans="1:7">
      <c r="A342" t="s">
        <v>63</v>
      </c>
      <c r="C342" t="s">
        <v>1185</v>
      </c>
      <c r="D342" t="s">
        <v>1151</v>
      </c>
      <c r="E342" t="s">
        <v>1186</v>
      </c>
      <c r="G342" s="13"/>
    </row>
    <row r="343" spans="1:7">
      <c r="A343" t="s">
        <v>63</v>
      </c>
      <c r="B343" t="s">
        <v>1121</v>
      </c>
      <c r="C343" t="s">
        <v>52</v>
      </c>
      <c r="G343" s="13"/>
    </row>
    <row r="344" spans="1:7">
      <c r="A344" t="s">
        <v>63</v>
      </c>
      <c r="B344" t="s">
        <v>1123</v>
      </c>
      <c r="C344" t="s">
        <v>8</v>
      </c>
      <c r="G344" s="13"/>
    </row>
    <row r="345" spans="1:7">
      <c r="A345" t="s">
        <v>63</v>
      </c>
      <c r="B345" t="s">
        <v>1140</v>
      </c>
      <c r="C345" t="s">
        <v>30</v>
      </c>
      <c r="G345" s="13"/>
    </row>
    <row r="346" spans="1:7">
      <c r="A346" t="s">
        <v>63</v>
      </c>
      <c r="B346" t="s">
        <v>1141</v>
      </c>
      <c r="C346" t="s">
        <v>42</v>
      </c>
      <c r="G346" s="13"/>
    </row>
    <row r="347" spans="1:7">
      <c r="A347" t="s">
        <v>63</v>
      </c>
      <c r="B347" t="s">
        <v>1145</v>
      </c>
      <c r="C347" s="65" t="s">
        <v>54</v>
      </c>
      <c r="G347" s="13"/>
    </row>
    <row r="348" spans="1:7">
      <c r="A348" t="s">
        <v>63</v>
      </c>
      <c r="B348" t="s">
        <v>1147</v>
      </c>
      <c r="C348" t="s">
        <v>38</v>
      </c>
      <c r="G348" s="13"/>
    </row>
    <row r="349" spans="1:7">
      <c r="A349" t="s">
        <v>63</v>
      </c>
      <c r="B349" t="s">
        <v>1170</v>
      </c>
      <c r="C349" t="s">
        <v>58</v>
      </c>
      <c r="G349" s="13"/>
    </row>
    <row r="350" spans="1:7">
      <c r="A350" t="s">
        <v>63</v>
      </c>
      <c r="B350" t="s">
        <v>1172</v>
      </c>
      <c r="C350" t="s">
        <v>28</v>
      </c>
      <c r="G350" s="13"/>
    </row>
    <row r="351" spans="1:7">
      <c r="A351" t="s">
        <v>64</v>
      </c>
      <c r="B351" t="s">
        <v>1098</v>
      </c>
      <c r="C351" t="s">
        <v>38</v>
      </c>
      <c r="G351" s="13"/>
    </row>
    <row r="352" spans="1:7">
      <c r="A352" t="s">
        <v>64</v>
      </c>
      <c r="B352" t="s">
        <v>1100</v>
      </c>
      <c r="C352" t="s">
        <v>50</v>
      </c>
      <c r="G352" s="13"/>
    </row>
    <row r="353" spans="1:7">
      <c r="A353" t="s">
        <v>64</v>
      </c>
      <c r="B353" t="s">
        <v>1107</v>
      </c>
      <c r="C353" t="s">
        <v>58</v>
      </c>
      <c r="G353" s="13"/>
    </row>
    <row r="354" spans="1:7">
      <c r="A354" t="s">
        <v>64</v>
      </c>
      <c r="B354" t="s">
        <v>1108</v>
      </c>
      <c r="C354" t="s">
        <v>28</v>
      </c>
      <c r="G354" s="13"/>
    </row>
    <row r="355" spans="1:7">
      <c r="A355" t="s">
        <v>65</v>
      </c>
      <c r="B355" t="s">
        <v>1098</v>
      </c>
      <c r="C355" t="s">
        <v>6</v>
      </c>
      <c r="D355" t="s">
        <v>1125</v>
      </c>
      <c r="E355" t="s">
        <v>1183</v>
      </c>
      <c r="G355" s="13"/>
    </row>
    <row r="356" spans="1:7">
      <c r="A356" t="s">
        <v>65</v>
      </c>
      <c r="B356" t="s">
        <v>1100</v>
      </c>
      <c r="C356" t="s">
        <v>50</v>
      </c>
      <c r="G356" s="13"/>
    </row>
    <row r="357" spans="1:7">
      <c r="A357" t="s">
        <v>65</v>
      </c>
      <c r="B357" t="s">
        <v>1107</v>
      </c>
      <c r="C357" t="s">
        <v>2</v>
      </c>
      <c r="D357" t="s">
        <v>1127</v>
      </c>
      <c r="E357" t="s">
        <v>1184</v>
      </c>
      <c r="G357" s="13"/>
    </row>
    <row r="358" spans="1:7">
      <c r="A358" t="s">
        <v>65</v>
      </c>
      <c r="B358" t="s">
        <v>1108</v>
      </c>
      <c r="C358" t="s">
        <v>34</v>
      </c>
      <c r="G358" s="13"/>
    </row>
    <row r="359" spans="1:7">
      <c r="A359" t="s">
        <v>65</v>
      </c>
      <c r="B359" t="s">
        <v>1110</v>
      </c>
      <c r="C359" t="s">
        <v>10</v>
      </c>
      <c r="D359" t="s">
        <v>1127</v>
      </c>
      <c r="E359" t="s">
        <v>1187</v>
      </c>
      <c r="G359" s="13"/>
    </row>
    <row r="360" spans="1:7">
      <c r="A360" t="s">
        <v>65</v>
      </c>
      <c r="B360" t="s">
        <v>1113</v>
      </c>
      <c r="C360" t="s">
        <v>48</v>
      </c>
      <c r="D360" t="s">
        <v>1127</v>
      </c>
      <c r="E360" t="s">
        <v>1197</v>
      </c>
      <c r="G360" s="13"/>
    </row>
    <row r="361" spans="1:7">
      <c r="A361" t="s">
        <v>65</v>
      </c>
      <c r="B361" t="s">
        <v>1114</v>
      </c>
      <c r="C361" t="s">
        <v>30</v>
      </c>
      <c r="G361" s="13"/>
    </row>
    <row r="362" spans="1:7">
      <c r="A362" t="s">
        <v>65</v>
      </c>
      <c r="B362" t="s">
        <v>1117</v>
      </c>
      <c r="C362" t="s">
        <v>42</v>
      </c>
      <c r="G362" s="13"/>
    </row>
    <row r="363" spans="1:7">
      <c r="A363" t="s">
        <v>65</v>
      </c>
      <c r="B363" t="s">
        <v>1118</v>
      </c>
      <c r="C363" s="65" t="s">
        <v>54</v>
      </c>
      <c r="D363" t="s">
        <v>1127</v>
      </c>
      <c r="E363" t="s">
        <v>1198</v>
      </c>
      <c r="G363" s="13"/>
    </row>
    <row r="364" spans="1:7">
      <c r="A364" t="s">
        <v>65</v>
      </c>
      <c r="B364" t="s">
        <v>1121</v>
      </c>
      <c r="C364" t="s">
        <v>38</v>
      </c>
      <c r="D364" t="s">
        <v>1127</v>
      </c>
      <c r="E364" t="s">
        <v>1194</v>
      </c>
      <c r="G364" s="13"/>
    </row>
    <row r="365" spans="1:7">
      <c r="A365" t="s">
        <v>65</v>
      </c>
      <c r="B365" t="s">
        <v>1123</v>
      </c>
      <c r="C365" t="s">
        <v>58</v>
      </c>
      <c r="G365" s="13"/>
    </row>
    <row r="366" spans="1:7">
      <c r="A366" t="s">
        <v>65</v>
      </c>
      <c r="B366" t="s">
        <v>1140</v>
      </c>
      <c r="C366" t="s">
        <v>28</v>
      </c>
      <c r="G366" s="13"/>
    </row>
    <row r="367" spans="1:7">
      <c r="A367" t="s">
        <v>66</v>
      </c>
      <c r="B367" t="s">
        <v>1098</v>
      </c>
      <c r="C367" t="s">
        <v>38</v>
      </c>
      <c r="G367" s="13"/>
    </row>
    <row r="368" spans="1:7">
      <c r="A368" t="s">
        <v>66</v>
      </c>
      <c r="B368" t="s">
        <v>1100</v>
      </c>
      <c r="C368" t="s">
        <v>50</v>
      </c>
      <c r="G368" s="13"/>
    </row>
    <row r="369" spans="1:7">
      <c r="A369" t="s">
        <v>66</v>
      </c>
      <c r="B369" t="s">
        <v>1107</v>
      </c>
      <c r="C369" t="s">
        <v>46</v>
      </c>
      <c r="G369" s="13"/>
    </row>
    <row r="370" spans="1:7">
      <c r="A370" t="s">
        <v>66</v>
      </c>
      <c r="B370" t="s">
        <v>1108</v>
      </c>
      <c r="C370" t="s">
        <v>48</v>
      </c>
      <c r="G370" s="13"/>
    </row>
    <row r="371" spans="1:7">
      <c r="A371" t="s">
        <v>66</v>
      </c>
      <c r="B371" t="s">
        <v>1110</v>
      </c>
      <c r="C371" t="s">
        <v>26</v>
      </c>
      <c r="G371" s="13"/>
    </row>
    <row r="372" spans="1:7">
      <c r="A372" t="s">
        <v>66</v>
      </c>
      <c r="B372" t="s">
        <v>1113</v>
      </c>
      <c r="C372" t="s">
        <v>30</v>
      </c>
      <c r="G372" s="13"/>
    </row>
    <row r="373" spans="1:7">
      <c r="A373" t="s">
        <v>66</v>
      </c>
      <c r="B373" t="s">
        <v>1114</v>
      </c>
      <c r="C373" t="s">
        <v>58</v>
      </c>
      <c r="G373" s="13"/>
    </row>
    <row r="374" spans="1:7">
      <c r="A374" t="s">
        <v>66</v>
      </c>
      <c r="B374" t="s">
        <v>1117</v>
      </c>
      <c r="C374" t="s">
        <v>28</v>
      </c>
      <c r="G374" s="13"/>
    </row>
    <row r="375" spans="1:7">
      <c r="A375" t="s">
        <v>67</v>
      </c>
      <c r="B375" t="s">
        <v>1098</v>
      </c>
      <c r="C375" t="s">
        <v>38</v>
      </c>
      <c r="D375" t="s">
        <v>1125</v>
      </c>
      <c r="E375" t="s">
        <v>1199</v>
      </c>
      <c r="G375" s="13"/>
    </row>
    <row r="376" spans="1:7">
      <c r="A376" t="s">
        <v>67</v>
      </c>
      <c r="B376" t="s">
        <v>1100</v>
      </c>
      <c r="C376" t="s">
        <v>50</v>
      </c>
      <c r="G376" s="13"/>
    </row>
    <row r="377" spans="1:7">
      <c r="A377" t="s">
        <v>67</v>
      </c>
      <c r="B377" t="s">
        <v>1107</v>
      </c>
      <c r="C377" s="65" t="s">
        <v>54</v>
      </c>
      <c r="G377" s="13"/>
    </row>
    <row r="378" spans="1:7">
      <c r="A378" t="s">
        <v>67</v>
      </c>
      <c r="B378" t="s">
        <v>1108</v>
      </c>
      <c r="C378" t="s">
        <v>48</v>
      </c>
      <c r="G378" s="13"/>
    </row>
    <row r="379" spans="1:7">
      <c r="A379" t="s">
        <v>67</v>
      </c>
      <c r="B379" t="s">
        <v>1110</v>
      </c>
      <c r="C379" t="s">
        <v>26</v>
      </c>
      <c r="G379" s="13"/>
    </row>
    <row r="380" spans="1:7">
      <c r="A380" t="s">
        <v>67</v>
      </c>
      <c r="B380" t="s">
        <v>1113</v>
      </c>
      <c r="C380" t="s">
        <v>30</v>
      </c>
      <c r="G380" s="13"/>
    </row>
    <row r="381" spans="1:7">
      <c r="A381" t="s">
        <v>67</v>
      </c>
      <c r="B381" t="s">
        <v>1114</v>
      </c>
      <c r="C381" t="s">
        <v>58</v>
      </c>
      <c r="G381" s="13"/>
    </row>
    <row r="382" spans="1:7">
      <c r="A382" t="s">
        <v>67</v>
      </c>
      <c r="B382" t="s">
        <v>1117</v>
      </c>
      <c r="C382" t="s">
        <v>28</v>
      </c>
      <c r="G382" s="13"/>
    </row>
    <row r="383" spans="1:7">
      <c r="A383" t="s">
        <v>68</v>
      </c>
      <c r="B383" t="s">
        <v>1098</v>
      </c>
      <c r="C383" t="s">
        <v>6</v>
      </c>
      <c r="G383" s="13"/>
    </row>
    <row r="384" spans="1:7">
      <c r="A384" t="s">
        <v>68</v>
      </c>
      <c r="B384" t="s">
        <v>1100</v>
      </c>
      <c r="C384" t="s">
        <v>50</v>
      </c>
      <c r="G384" s="13"/>
    </row>
    <row r="385" spans="1:7">
      <c r="A385" t="s">
        <v>68</v>
      </c>
      <c r="B385" t="s">
        <v>1107</v>
      </c>
      <c r="C385" t="s">
        <v>2</v>
      </c>
      <c r="G385" s="13"/>
    </row>
    <row r="386" spans="1:7">
      <c r="A386" t="s">
        <v>68</v>
      </c>
      <c r="B386" t="s">
        <v>1108</v>
      </c>
      <c r="C386" t="s">
        <v>34</v>
      </c>
      <c r="G386" s="13"/>
    </row>
    <row r="387" spans="1:7">
      <c r="A387" t="s">
        <v>68</v>
      </c>
      <c r="B387" t="s">
        <v>1110</v>
      </c>
      <c r="C387" t="s">
        <v>10</v>
      </c>
      <c r="G387" s="13"/>
    </row>
    <row r="388" spans="1:7">
      <c r="A388" t="s">
        <v>68</v>
      </c>
      <c r="B388" t="s">
        <v>1113</v>
      </c>
      <c r="C388" t="s">
        <v>48</v>
      </c>
      <c r="G388" s="13"/>
    </row>
    <row r="389" spans="1:7">
      <c r="A389" t="s">
        <v>68</v>
      </c>
      <c r="B389" t="s">
        <v>1114</v>
      </c>
      <c r="C389" t="s">
        <v>30</v>
      </c>
      <c r="G389" s="13"/>
    </row>
    <row r="390" spans="1:7">
      <c r="A390" t="s">
        <v>68</v>
      </c>
      <c r="B390" t="s">
        <v>1117</v>
      </c>
      <c r="C390" t="s">
        <v>42</v>
      </c>
      <c r="G390" s="13"/>
    </row>
    <row r="391" spans="1:7">
      <c r="A391" t="s">
        <v>68</v>
      </c>
      <c r="B391" t="s">
        <v>1118</v>
      </c>
      <c r="C391" s="65" t="s">
        <v>54</v>
      </c>
      <c r="G391" s="13"/>
    </row>
    <row r="392" spans="1:7">
      <c r="A392" t="s">
        <v>68</v>
      </c>
      <c r="B392" t="s">
        <v>1121</v>
      </c>
      <c r="C392" t="s">
        <v>38</v>
      </c>
      <c r="G392" s="13"/>
    </row>
    <row r="393" spans="1:7">
      <c r="A393" t="s">
        <v>68</v>
      </c>
      <c r="B393" t="s">
        <v>1123</v>
      </c>
      <c r="C393" t="s">
        <v>58</v>
      </c>
      <c r="G393" s="13"/>
    </row>
    <row r="394" spans="1:7">
      <c r="A394" t="s">
        <v>68</v>
      </c>
      <c r="B394" t="s">
        <v>1140</v>
      </c>
      <c r="C394" t="s">
        <v>28</v>
      </c>
      <c r="G394" s="13"/>
    </row>
    <row r="395" spans="1:7">
      <c r="A395" t="s">
        <v>69</v>
      </c>
      <c r="B395" t="s">
        <v>1098</v>
      </c>
      <c r="C395" t="s">
        <v>10</v>
      </c>
      <c r="G395" s="13"/>
    </row>
    <row r="396" spans="1:7">
      <c r="A396" t="s">
        <v>69</v>
      </c>
      <c r="B396" t="s">
        <v>1100</v>
      </c>
      <c r="C396" t="s">
        <v>58</v>
      </c>
    </row>
    <row r="397" spans="1:7">
      <c r="A397" t="s">
        <v>69</v>
      </c>
      <c r="B397" t="s">
        <v>1107</v>
      </c>
      <c r="C397" t="s">
        <v>46</v>
      </c>
      <c r="E397" s="42"/>
    </row>
    <row r="398" spans="1:7">
      <c r="A398" t="s">
        <v>69</v>
      </c>
      <c r="B398" t="s">
        <v>1108</v>
      </c>
      <c r="C398" t="s">
        <v>12</v>
      </c>
      <c r="E398" s="43"/>
    </row>
    <row r="399" spans="1:7">
      <c r="A399" t="s">
        <v>69</v>
      </c>
      <c r="B399" t="s">
        <v>1110</v>
      </c>
      <c r="C399" t="s">
        <v>24</v>
      </c>
      <c r="E399" s="42"/>
    </row>
    <row r="400" spans="1:7">
      <c r="A400" t="s">
        <v>69</v>
      </c>
      <c r="C400" t="s">
        <v>1150</v>
      </c>
      <c r="D400" t="s">
        <v>1151</v>
      </c>
      <c r="E400" s="42" t="s">
        <v>1152</v>
      </c>
    </row>
    <row r="401" spans="1:5">
      <c r="A401" t="s">
        <v>69</v>
      </c>
      <c r="B401" t="s">
        <v>1113</v>
      </c>
      <c r="C401" t="s">
        <v>30</v>
      </c>
      <c r="E401" s="42"/>
    </row>
    <row r="402" spans="1:5">
      <c r="A402" t="s">
        <v>69</v>
      </c>
      <c r="B402" t="s">
        <v>1114</v>
      </c>
      <c r="C402" t="s">
        <v>44</v>
      </c>
      <c r="E402" s="42"/>
    </row>
    <row r="403" spans="1:5">
      <c r="A403" t="s">
        <v>69</v>
      </c>
      <c r="B403" t="s">
        <v>1117</v>
      </c>
      <c r="C403" t="s">
        <v>48</v>
      </c>
      <c r="E403" s="42"/>
    </row>
    <row r="404" spans="1:5">
      <c r="A404" t="s">
        <v>69</v>
      </c>
      <c r="C404" t="s">
        <v>1185</v>
      </c>
      <c r="D404" t="s">
        <v>1151</v>
      </c>
      <c r="E404" s="42" t="s">
        <v>1186</v>
      </c>
    </row>
    <row r="405" spans="1:5">
      <c r="A405" t="s">
        <v>69</v>
      </c>
      <c r="B405" t="s">
        <v>1118</v>
      </c>
      <c r="C405" t="s">
        <v>2</v>
      </c>
      <c r="E405" s="42"/>
    </row>
    <row r="406" spans="1:5">
      <c r="A406" t="s">
        <v>69</v>
      </c>
      <c r="B406" t="s">
        <v>1121</v>
      </c>
      <c r="C406" t="s">
        <v>34</v>
      </c>
      <c r="E406" s="42"/>
    </row>
    <row r="407" spans="1:5">
      <c r="A407" t="s">
        <v>69</v>
      </c>
      <c r="B407" t="s">
        <v>1123</v>
      </c>
      <c r="C407" t="s">
        <v>6</v>
      </c>
      <c r="E407" s="42"/>
    </row>
    <row r="408" spans="1:5">
      <c r="A408" t="s">
        <v>69</v>
      </c>
      <c r="B408" t="s">
        <v>1140</v>
      </c>
      <c r="C408" t="s">
        <v>8</v>
      </c>
      <c r="E408" s="42"/>
    </row>
    <row r="409" spans="1:5">
      <c r="A409" t="s">
        <v>69</v>
      </c>
      <c r="B409" t="s">
        <v>1141</v>
      </c>
      <c r="C409" t="s">
        <v>42</v>
      </c>
      <c r="E409" s="42"/>
    </row>
    <row r="410" spans="1:5">
      <c r="A410" t="s">
        <v>69</v>
      </c>
      <c r="B410" t="s">
        <v>1145</v>
      </c>
      <c r="C410" s="65" t="s">
        <v>54</v>
      </c>
      <c r="E410" s="42"/>
    </row>
    <row r="411" spans="1:5">
      <c r="A411" t="s">
        <v>69</v>
      </c>
      <c r="B411" t="s">
        <v>1147</v>
      </c>
      <c r="C411" t="s">
        <v>50</v>
      </c>
      <c r="E411" s="42"/>
    </row>
    <row r="412" spans="1:5">
      <c r="A412" t="s">
        <v>69</v>
      </c>
      <c r="B412" t="s">
        <v>1170</v>
      </c>
      <c r="C412" t="s">
        <v>38</v>
      </c>
      <c r="E412" s="42"/>
    </row>
    <row r="413" spans="1:5">
      <c r="A413" t="s">
        <v>69</v>
      </c>
      <c r="B413" t="s">
        <v>1172</v>
      </c>
      <c r="C413" t="s">
        <v>28</v>
      </c>
      <c r="E413" s="42"/>
    </row>
    <row r="414" spans="1:5">
      <c r="A414" t="s">
        <v>70</v>
      </c>
      <c r="B414" t="s">
        <v>1098</v>
      </c>
      <c r="C414" t="s">
        <v>10</v>
      </c>
    </row>
    <row r="415" spans="1:5">
      <c r="A415" t="s">
        <v>70</v>
      </c>
      <c r="B415" t="s">
        <v>1100</v>
      </c>
      <c r="C415" t="s">
        <v>58</v>
      </c>
    </row>
    <row r="416" spans="1:5">
      <c r="A416" t="s">
        <v>70</v>
      </c>
      <c r="B416" t="s">
        <v>1107</v>
      </c>
      <c r="C416" t="s">
        <v>46</v>
      </c>
      <c r="E416" s="42"/>
    </row>
    <row r="417" spans="1:5">
      <c r="A417" t="s">
        <v>70</v>
      </c>
      <c r="B417" t="s">
        <v>1108</v>
      </c>
      <c r="C417" t="s">
        <v>12</v>
      </c>
      <c r="E417" s="43"/>
    </row>
    <row r="418" spans="1:5">
      <c r="A418" t="s">
        <v>70</v>
      </c>
      <c r="B418" t="s">
        <v>1110</v>
      </c>
      <c r="C418" t="s">
        <v>24</v>
      </c>
      <c r="E418" s="42"/>
    </row>
    <row r="419" spans="1:5">
      <c r="A419" t="s">
        <v>70</v>
      </c>
      <c r="C419" t="s">
        <v>1150</v>
      </c>
      <c r="D419" t="s">
        <v>1151</v>
      </c>
      <c r="E419" s="42" t="s">
        <v>1152</v>
      </c>
    </row>
    <row r="420" spans="1:5">
      <c r="A420" t="s">
        <v>70</v>
      </c>
      <c r="B420" t="s">
        <v>1113</v>
      </c>
      <c r="C420" t="s">
        <v>30</v>
      </c>
      <c r="E420" s="42"/>
    </row>
    <row r="421" spans="1:5">
      <c r="A421" t="s">
        <v>70</v>
      </c>
      <c r="B421" t="s">
        <v>1114</v>
      </c>
      <c r="C421" t="s">
        <v>44</v>
      </c>
      <c r="E421" s="42"/>
    </row>
    <row r="422" spans="1:5">
      <c r="A422" t="s">
        <v>70</v>
      </c>
      <c r="B422" t="s">
        <v>1117</v>
      </c>
      <c r="C422" t="s">
        <v>48</v>
      </c>
      <c r="E422" s="42"/>
    </row>
    <row r="423" spans="1:5">
      <c r="A423" t="s">
        <v>70</v>
      </c>
      <c r="C423" t="s">
        <v>1185</v>
      </c>
      <c r="D423" t="s">
        <v>1151</v>
      </c>
      <c r="E423" s="42" t="s">
        <v>1186</v>
      </c>
    </row>
    <row r="424" spans="1:5">
      <c r="A424" t="s">
        <v>70</v>
      </c>
      <c r="B424" t="s">
        <v>1118</v>
      </c>
      <c r="C424" t="s">
        <v>2</v>
      </c>
      <c r="E424" s="42"/>
    </row>
    <row r="425" spans="1:5">
      <c r="A425" t="s">
        <v>70</v>
      </c>
      <c r="B425" t="s">
        <v>1121</v>
      </c>
      <c r="C425" t="s">
        <v>34</v>
      </c>
      <c r="E425" s="42"/>
    </row>
    <row r="426" spans="1:5">
      <c r="A426" t="s">
        <v>70</v>
      </c>
      <c r="B426" t="s">
        <v>1123</v>
      </c>
      <c r="C426" t="s">
        <v>6</v>
      </c>
      <c r="E426" s="42"/>
    </row>
    <row r="427" spans="1:5">
      <c r="A427" t="s">
        <v>70</v>
      </c>
      <c r="B427" t="s">
        <v>1140</v>
      </c>
      <c r="C427" t="s">
        <v>8</v>
      </c>
      <c r="E427" s="42"/>
    </row>
    <row r="428" spans="1:5">
      <c r="A428" t="s">
        <v>70</v>
      </c>
      <c r="B428" t="s">
        <v>1141</v>
      </c>
      <c r="C428" t="s">
        <v>42</v>
      </c>
      <c r="E428" s="42"/>
    </row>
    <row r="429" spans="1:5">
      <c r="A429" t="s">
        <v>70</v>
      </c>
      <c r="B429" t="s">
        <v>1145</v>
      </c>
      <c r="C429" s="65" t="s">
        <v>54</v>
      </c>
      <c r="E429" s="42"/>
    </row>
    <row r="430" spans="1:5">
      <c r="A430" t="s">
        <v>70</v>
      </c>
      <c r="B430" t="s">
        <v>1147</v>
      </c>
      <c r="C430" t="s">
        <v>50</v>
      </c>
      <c r="E430" s="42"/>
    </row>
    <row r="431" spans="1:5">
      <c r="A431" t="s">
        <v>70</v>
      </c>
      <c r="B431" t="s">
        <v>1170</v>
      </c>
      <c r="C431" t="s">
        <v>38</v>
      </c>
      <c r="E431" s="42"/>
    </row>
    <row r="432" spans="1:5">
      <c r="A432" t="s">
        <v>70</v>
      </c>
      <c r="B432" t="s">
        <v>1172</v>
      </c>
      <c r="C432" t="s">
        <v>28</v>
      </c>
      <c r="E432" s="42"/>
    </row>
    <row r="433" spans="1:5">
      <c r="A433" t="s">
        <v>71</v>
      </c>
      <c r="B433" t="s">
        <v>1098</v>
      </c>
      <c r="C433" t="s">
        <v>10</v>
      </c>
    </row>
    <row r="434" spans="1:5">
      <c r="A434" t="s">
        <v>71</v>
      </c>
      <c r="B434" t="s">
        <v>1100</v>
      </c>
      <c r="C434" t="s">
        <v>58</v>
      </c>
    </row>
    <row r="435" spans="1:5">
      <c r="A435" t="s">
        <v>71</v>
      </c>
      <c r="B435" t="s">
        <v>1107</v>
      </c>
      <c r="C435" t="s">
        <v>46</v>
      </c>
      <c r="E435" s="42"/>
    </row>
    <row r="436" spans="1:5">
      <c r="A436" t="s">
        <v>71</v>
      </c>
      <c r="B436" t="s">
        <v>1108</v>
      </c>
      <c r="C436" t="s">
        <v>12</v>
      </c>
      <c r="E436" s="43"/>
    </row>
    <row r="437" spans="1:5">
      <c r="A437" t="s">
        <v>71</v>
      </c>
      <c r="B437" t="s">
        <v>1110</v>
      </c>
      <c r="C437" t="s">
        <v>24</v>
      </c>
      <c r="E437" s="42"/>
    </row>
    <row r="438" spans="1:5">
      <c r="A438" t="s">
        <v>71</v>
      </c>
      <c r="C438" t="s">
        <v>1150</v>
      </c>
      <c r="D438" t="s">
        <v>1151</v>
      </c>
      <c r="E438" s="42" t="s">
        <v>1152</v>
      </c>
    </row>
    <row r="439" spans="1:5">
      <c r="A439" t="s">
        <v>71</v>
      </c>
      <c r="B439" t="s">
        <v>1113</v>
      </c>
      <c r="C439" t="s">
        <v>30</v>
      </c>
      <c r="E439" s="42"/>
    </row>
    <row r="440" spans="1:5">
      <c r="A440" t="s">
        <v>71</v>
      </c>
      <c r="B440" t="s">
        <v>1114</v>
      </c>
      <c r="C440" t="s">
        <v>44</v>
      </c>
      <c r="E440" s="42"/>
    </row>
    <row r="441" spans="1:5">
      <c r="A441" t="s">
        <v>71</v>
      </c>
      <c r="B441" t="s">
        <v>1117</v>
      </c>
      <c r="C441" t="s">
        <v>48</v>
      </c>
      <c r="E441" s="42"/>
    </row>
    <row r="442" spans="1:5">
      <c r="A442" t="s">
        <v>71</v>
      </c>
      <c r="C442" t="s">
        <v>1185</v>
      </c>
      <c r="D442" t="s">
        <v>1151</v>
      </c>
      <c r="E442" s="42" t="s">
        <v>1186</v>
      </c>
    </row>
    <row r="443" spans="1:5">
      <c r="A443" t="s">
        <v>71</v>
      </c>
      <c r="B443" t="s">
        <v>1118</v>
      </c>
      <c r="C443" t="s">
        <v>2</v>
      </c>
      <c r="E443" s="42"/>
    </row>
    <row r="444" spans="1:5">
      <c r="A444" t="s">
        <v>71</v>
      </c>
      <c r="B444" t="s">
        <v>1121</v>
      </c>
      <c r="C444" t="s">
        <v>34</v>
      </c>
      <c r="E444" s="42"/>
    </row>
    <row r="445" spans="1:5">
      <c r="A445" t="s">
        <v>71</v>
      </c>
      <c r="B445" t="s">
        <v>1123</v>
      </c>
      <c r="C445" t="s">
        <v>6</v>
      </c>
      <c r="E445" s="42"/>
    </row>
    <row r="446" spans="1:5">
      <c r="A446" t="s">
        <v>71</v>
      </c>
      <c r="B446" t="s">
        <v>1140</v>
      </c>
      <c r="C446" t="s">
        <v>8</v>
      </c>
      <c r="E446" s="42"/>
    </row>
    <row r="447" spans="1:5">
      <c r="A447" t="s">
        <v>71</v>
      </c>
      <c r="B447" t="s">
        <v>1141</v>
      </c>
      <c r="C447" t="s">
        <v>42</v>
      </c>
      <c r="E447" s="42"/>
    </row>
    <row r="448" spans="1:5">
      <c r="A448" t="s">
        <v>71</v>
      </c>
      <c r="B448" t="s">
        <v>1145</v>
      </c>
      <c r="C448" s="65" t="s">
        <v>54</v>
      </c>
      <c r="E448" s="42"/>
    </row>
    <row r="449" spans="1:5">
      <c r="A449" t="s">
        <v>71</v>
      </c>
      <c r="B449" t="s">
        <v>1147</v>
      </c>
      <c r="C449" t="s">
        <v>50</v>
      </c>
      <c r="E449" s="42"/>
    </row>
    <row r="450" spans="1:5">
      <c r="A450" t="s">
        <v>71</v>
      </c>
      <c r="B450" t="s">
        <v>1170</v>
      </c>
      <c r="C450" t="s">
        <v>38</v>
      </c>
      <c r="E450" s="42"/>
    </row>
    <row r="451" spans="1:5">
      <c r="A451" t="s">
        <v>71</v>
      </c>
      <c r="B451" t="s">
        <v>1172</v>
      </c>
      <c r="C451" t="s">
        <v>28</v>
      </c>
      <c r="E451" s="42"/>
    </row>
    <row r="452" spans="1:5">
      <c r="A452" t="s">
        <v>72</v>
      </c>
      <c r="B452" t="s">
        <v>1098</v>
      </c>
      <c r="C452" t="s">
        <v>10</v>
      </c>
    </row>
    <row r="453" spans="1:5">
      <c r="A453" t="s">
        <v>72</v>
      </c>
      <c r="B453" t="s">
        <v>1100</v>
      </c>
      <c r="C453" t="s">
        <v>58</v>
      </c>
    </row>
    <row r="454" spans="1:5">
      <c r="A454" t="s">
        <v>72</v>
      </c>
      <c r="B454" t="s">
        <v>1107</v>
      </c>
      <c r="C454" t="s">
        <v>46</v>
      </c>
      <c r="E454" s="42"/>
    </row>
    <row r="455" spans="1:5">
      <c r="A455" t="s">
        <v>72</v>
      </c>
      <c r="B455" t="s">
        <v>1108</v>
      </c>
      <c r="C455" t="s">
        <v>12</v>
      </c>
      <c r="E455" s="43"/>
    </row>
    <row r="456" spans="1:5">
      <c r="A456" t="s">
        <v>72</v>
      </c>
      <c r="B456" t="s">
        <v>1110</v>
      </c>
      <c r="C456" t="s">
        <v>24</v>
      </c>
      <c r="E456" s="42"/>
    </row>
    <row r="457" spans="1:5">
      <c r="A457" t="s">
        <v>72</v>
      </c>
      <c r="C457" t="s">
        <v>1150</v>
      </c>
      <c r="D457" t="s">
        <v>1151</v>
      </c>
      <c r="E457" s="42" t="s">
        <v>1152</v>
      </c>
    </row>
    <row r="458" spans="1:5">
      <c r="A458" t="s">
        <v>72</v>
      </c>
      <c r="B458" t="s">
        <v>1113</v>
      </c>
      <c r="C458" t="s">
        <v>30</v>
      </c>
      <c r="E458" s="42"/>
    </row>
    <row r="459" spans="1:5">
      <c r="A459" t="s">
        <v>72</v>
      </c>
      <c r="B459" t="s">
        <v>1114</v>
      </c>
      <c r="C459" t="s">
        <v>44</v>
      </c>
      <c r="E459" s="42"/>
    </row>
    <row r="460" spans="1:5">
      <c r="A460" t="s">
        <v>72</v>
      </c>
      <c r="B460" t="s">
        <v>1117</v>
      </c>
      <c r="C460" t="s">
        <v>48</v>
      </c>
      <c r="E460" s="42"/>
    </row>
    <row r="461" spans="1:5">
      <c r="A461" t="s">
        <v>72</v>
      </c>
      <c r="C461" t="s">
        <v>1185</v>
      </c>
      <c r="D461" t="s">
        <v>1151</v>
      </c>
      <c r="E461" s="42" t="s">
        <v>1186</v>
      </c>
    </row>
    <row r="462" spans="1:5">
      <c r="A462" t="s">
        <v>72</v>
      </c>
      <c r="B462" t="s">
        <v>1118</v>
      </c>
      <c r="C462" t="s">
        <v>2</v>
      </c>
      <c r="E462" s="42"/>
    </row>
    <row r="463" spans="1:5">
      <c r="A463" t="s">
        <v>72</v>
      </c>
      <c r="B463" t="s">
        <v>1121</v>
      </c>
      <c r="C463" t="s">
        <v>34</v>
      </c>
      <c r="E463" s="42"/>
    </row>
    <row r="464" spans="1:5">
      <c r="A464" t="s">
        <v>72</v>
      </c>
      <c r="B464" t="s">
        <v>1123</v>
      </c>
      <c r="C464" t="s">
        <v>6</v>
      </c>
      <c r="E464" s="42"/>
    </row>
    <row r="465" spans="1:5">
      <c r="A465" t="s">
        <v>72</v>
      </c>
      <c r="B465" t="s">
        <v>1140</v>
      </c>
      <c r="C465" t="s">
        <v>8</v>
      </c>
      <c r="E465" s="42"/>
    </row>
    <row r="466" spans="1:5">
      <c r="A466" t="s">
        <v>72</v>
      </c>
      <c r="B466" t="s">
        <v>1141</v>
      </c>
      <c r="C466" t="s">
        <v>42</v>
      </c>
      <c r="E466" s="42"/>
    </row>
    <row r="467" spans="1:5">
      <c r="A467" t="s">
        <v>72</v>
      </c>
      <c r="B467" t="s">
        <v>1145</v>
      </c>
      <c r="C467" s="65" t="s">
        <v>54</v>
      </c>
      <c r="E467" s="42"/>
    </row>
    <row r="468" spans="1:5">
      <c r="A468" t="s">
        <v>72</v>
      </c>
      <c r="B468" t="s">
        <v>1147</v>
      </c>
      <c r="C468" t="s">
        <v>50</v>
      </c>
      <c r="E468" s="42"/>
    </row>
    <row r="469" spans="1:5">
      <c r="A469" t="s">
        <v>72</v>
      </c>
      <c r="B469" t="s">
        <v>1170</v>
      </c>
      <c r="C469" t="s">
        <v>38</v>
      </c>
      <c r="E469" s="42"/>
    </row>
    <row r="470" spans="1:5">
      <c r="A470" t="s">
        <v>72</v>
      </c>
      <c r="B470" t="s">
        <v>1172</v>
      </c>
      <c r="C470" t="s">
        <v>28</v>
      </c>
      <c r="E470" s="42"/>
    </row>
    <row r="471" spans="1:5">
      <c r="A471" t="s">
        <v>73</v>
      </c>
      <c r="B471" t="s">
        <v>1098</v>
      </c>
      <c r="C471" t="s">
        <v>10</v>
      </c>
      <c r="D471" t="s">
        <v>1127</v>
      </c>
      <c r="E471" t="s">
        <v>1187</v>
      </c>
    </row>
    <row r="472" spans="1:5">
      <c r="A472" t="s">
        <v>73</v>
      </c>
      <c r="B472" t="s">
        <v>1100</v>
      </c>
      <c r="C472" t="s">
        <v>58</v>
      </c>
    </row>
    <row r="473" spans="1:5">
      <c r="A473" t="s">
        <v>73</v>
      </c>
      <c r="B473" t="s">
        <v>1107</v>
      </c>
      <c r="C473" t="s">
        <v>46</v>
      </c>
      <c r="D473" t="s">
        <v>1125</v>
      </c>
      <c r="E473" t="s">
        <v>1200</v>
      </c>
    </row>
    <row r="474" spans="1:5">
      <c r="A474" t="s">
        <v>73</v>
      </c>
      <c r="B474" t="s">
        <v>1108</v>
      </c>
      <c r="C474" t="s">
        <v>12</v>
      </c>
      <c r="D474" t="s">
        <v>1125</v>
      </c>
      <c r="E474" t="s">
        <v>1201</v>
      </c>
    </row>
    <row r="475" spans="1:5">
      <c r="A475" t="s">
        <v>73</v>
      </c>
      <c r="B475" t="s">
        <v>1110</v>
      </c>
      <c r="C475" t="s">
        <v>24</v>
      </c>
      <c r="D475" t="s">
        <v>1127</v>
      </c>
      <c r="E475" s="42" t="s">
        <v>1202</v>
      </c>
    </row>
    <row r="476" spans="1:5">
      <c r="A476" t="s">
        <v>73</v>
      </c>
      <c r="C476" t="s">
        <v>1150</v>
      </c>
      <c r="D476" t="s">
        <v>1151</v>
      </c>
      <c r="E476" s="42" t="s">
        <v>1152</v>
      </c>
    </row>
    <row r="477" spans="1:5">
      <c r="A477" t="s">
        <v>73</v>
      </c>
      <c r="B477" t="s">
        <v>1113</v>
      </c>
      <c r="C477" t="s">
        <v>30</v>
      </c>
      <c r="D477" t="s">
        <v>1127</v>
      </c>
      <c r="E477" s="42" t="s">
        <v>1203</v>
      </c>
    </row>
    <row r="478" spans="1:5">
      <c r="A478" t="s">
        <v>73</v>
      </c>
      <c r="B478" t="s">
        <v>1114</v>
      </c>
      <c r="C478" t="s">
        <v>44</v>
      </c>
      <c r="E478" s="42"/>
    </row>
    <row r="479" spans="1:5">
      <c r="A479" t="s">
        <v>73</v>
      </c>
      <c r="B479" t="s">
        <v>1117</v>
      </c>
      <c r="C479" t="s">
        <v>48</v>
      </c>
      <c r="D479" t="s">
        <v>1127</v>
      </c>
      <c r="E479" t="s">
        <v>1197</v>
      </c>
    </row>
    <row r="480" spans="1:5">
      <c r="A480" t="s">
        <v>73</v>
      </c>
      <c r="C480" t="s">
        <v>1185</v>
      </c>
      <c r="D480" t="s">
        <v>1151</v>
      </c>
      <c r="E480" s="42" t="s">
        <v>1186</v>
      </c>
    </row>
    <row r="481" spans="1:5">
      <c r="A481" t="s">
        <v>73</v>
      </c>
      <c r="B481" t="s">
        <v>1118</v>
      </c>
      <c r="C481" t="s">
        <v>2</v>
      </c>
      <c r="D481" t="s">
        <v>1127</v>
      </c>
      <c r="E481" t="s">
        <v>1184</v>
      </c>
    </row>
    <row r="482" spans="1:5">
      <c r="A482" t="s">
        <v>73</v>
      </c>
      <c r="B482" t="s">
        <v>1121</v>
      </c>
      <c r="C482" t="s">
        <v>34</v>
      </c>
      <c r="E482" s="42"/>
    </row>
    <row r="483" spans="1:5">
      <c r="A483" t="s">
        <v>73</v>
      </c>
      <c r="B483" t="s">
        <v>1123</v>
      </c>
      <c r="C483" t="s">
        <v>6</v>
      </c>
      <c r="E483" s="42"/>
    </row>
    <row r="484" spans="1:5">
      <c r="A484" t="s">
        <v>73</v>
      </c>
      <c r="B484" t="s">
        <v>1140</v>
      </c>
      <c r="C484" t="s">
        <v>8</v>
      </c>
      <c r="D484" t="s">
        <v>1127</v>
      </c>
      <c r="E484" s="42" t="s">
        <v>1204</v>
      </c>
    </row>
    <row r="485" spans="1:5">
      <c r="A485" t="s">
        <v>73</v>
      </c>
      <c r="B485" t="s">
        <v>1141</v>
      </c>
      <c r="C485" t="s">
        <v>42</v>
      </c>
      <c r="E485" s="42"/>
    </row>
    <row r="486" spans="1:5">
      <c r="A486" t="s">
        <v>73</v>
      </c>
      <c r="B486" t="s">
        <v>1145</v>
      </c>
      <c r="C486" s="65" t="s">
        <v>54</v>
      </c>
      <c r="E486" s="42"/>
    </row>
    <row r="487" spans="1:5">
      <c r="A487" t="s">
        <v>73</v>
      </c>
      <c r="B487" t="s">
        <v>1147</v>
      </c>
      <c r="C487" t="s">
        <v>50</v>
      </c>
      <c r="D487" t="s">
        <v>1127</v>
      </c>
      <c r="E487" t="s">
        <v>1171</v>
      </c>
    </row>
    <row r="488" spans="1:5">
      <c r="A488" t="s">
        <v>73</v>
      </c>
      <c r="B488" t="s">
        <v>1170</v>
      </c>
      <c r="C488" t="s">
        <v>38</v>
      </c>
      <c r="D488" t="s">
        <v>1127</v>
      </c>
      <c r="E488" t="s">
        <v>1173</v>
      </c>
    </row>
    <row r="489" spans="1:5">
      <c r="A489" t="s">
        <v>73</v>
      </c>
      <c r="B489" t="s">
        <v>1172</v>
      </c>
      <c r="C489" t="s">
        <v>28</v>
      </c>
      <c r="E489" s="42"/>
    </row>
    <row r="490" spans="1:5">
      <c r="A490" t="s">
        <v>73</v>
      </c>
      <c r="C490" t="s">
        <v>1142</v>
      </c>
      <c r="D490" t="s">
        <v>1125</v>
      </c>
      <c r="E490" s="42" t="s">
        <v>1205</v>
      </c>
    </row>
    <row r="491" spans="1:5">
      <c r="A491" t="s">
        <v>74</v>
      </c>
      <c r="C491" t="s">
        <v>1097</v>
      </c>
    </row>
    <row r="492" spans="1:5">
      <c r="A492" t="s">
        <v>74</v>
      </c>
      <c r="B492" t="s">
        <v>1098</v>
      </c>
      <c r="C492" t="s">
        <v>36</v>
      </c>
      <c r="D492" t="s">
        <v>1127</v>
      </c>
      <c r="E492" t="s">
        <v>1206</v>
      </c>
    </row>
    <row r="493" spans="1:5">
      <c r="A493" t="s">
        <v>74</v>
      </c>
      <c r="B493" t="s">
        <v>1100</v>
      </c>
      <c r="C493" t="s">
        <v>42</v>
      </c>
    </row>
    <row r="494" spans="1:5">
      <c r="A494" t="s">
        <v>74</v>
      </c>
      <c r="B494" t="s">
        <v>1107</v>
      </c>
      <c r="C494" t="s">
        <v>40</v>
      </c>
      <c r="D494" t="s">
        <v>1127</v>
      </c>
      <c r="E494" t="s">
        <v>1207</v>
      </c>
    </row>
    <row r="495" spans="1:5">
      <c r="A495" t="s">
        <v>74</v>
      </c>
      <c r="B495" t="s">
        <v>1108</v>
      </c>
      <c r="C495" t="s">
        <v>10</v>
      </c>
      <c r="D495" t="s">
        <v>1127</v>
      </c>
      <c r="E495" t="s">
        <v>1208</v>
      </c>
    </row>
    <row r="496" spans="1:5">
      <c r="A496" t="s">
        <v>74</v>
      </c>
      <c r="B496" t="s">
        <v>1110</v>
      </c>
      <c r="C496" t="s">
        <v>56</v>
      </c>
    </row>
    <row r="497" spans="1:5">
      <c r="A497" t="s">
        <v>74</v>
      </c>
      <c r="B497" t="s">
        <v>1113</v>
      </c>
      <c r="C497" t="s">
        <v>48</v>
      </c>
    </row>
    <row r="498" spans="1:5">
      <c r="A498" t="s">
        <v>74</v>
      </c>
      <c r="B498" t="s">
        <v>1114</v>
      </c>
      <c r="C498" t="s">
        <v>2</v>
      </c>
      <c r="D498" t="s">
        <v>1127</v>
      </c>
      <c r="E498" t="s">
        <v>1209</v>
      </c>
    </row>
    <row r="499" spans="1:5">
      <c r="A499" t="s">
        <v>74</v>
      </c>
      <c r="C499" t="s">
        <v>1185</v>
      </c>
      <c r="D499" t="s">
        <v>1151</v>
      </c>
      <c r="E499" s="42" t="s">
        <v>1186</v>
      </c>
    </row>
    <row r="500" spans="1:5">
      <c r="A500" t="s">
        <v>74</v>
      </c>
      <c r="B500" t="s">
        <v>1117</v>
      </c>
      <c r="C500" t="s">
        <v>46</v>
      </c>
      <c r="D500" t="s">
        <v>1127</v>
      </c>
      <c r="E500" t="s">
        <v>1210</v>
      </c>
    </row>
    <row r="501" spans="1:5">
      <c r="A501" t="s">
        <v>74</v>
      </c>
      <c r="B501" t="s">
        <v>1118</v>
      </c>
      <c r="C501" t="s">
        <v>6</v>
      </c>
      <c r="D501" t="s">
        <v>1127</v>
      </c>
      <c r="E501" t="s">
        <v>1211</v>
      </c>
    </row>
    <row r="502" spans="1:5">
      <c r="A502" t="s">
        <v>74</v>
      </c>
      <c r="B502" t="s">
        <v>1121</v>
      </c>
      <c r="C502" t="s">
        <v>30</v>
      </c>
      <c r="D502" t="s">
        <v>1127</v>
      </c>
      <c r="E502" s="42" t="s">
        <v>1203</v>
      </c>
    </row>
    <row r="503" spans="1:5">
      <c r="A503" t="s">
        <v>74</v>
      </c>
      <c r="C503" t="s">
        <v>1150</v>
      </c>
      <c r="D503" t="s">
        <v>1151</v>
      </c>
      <c r="E503" s="42" t="s">
        <v>1152</v>
      </c>
    </row>
    <row r="504" spans="1:5">
      <c r="A504" t="s">
        <v>74</v>
      </c>
      <c r="B504" t="s">
        <v>1123</v>
      </c>
      <c r="C504" t="s">
        <v>32</v>
      </c>
      <c r="D504" t="s">
        <v>1127</v>
      </c>
      <c r="E504" t="s">
        <v>1212</v>
      </c>
    </row>
    <row r="505" spans="1:5">
      <c r="A505" t="s">
        <v>74</v>
      </c>
      <c r="B505" t="s">
        <v>1140</v>
      </c>
      <c r="C505" t="s">
        <v>52</v>
      </c>
    </row>
    <row r="506" spans="1:5">
      <c r="A506" t="s">
        <v>74</v>
      </c>
      <c r="B506" t="s">
        <v>1141</v>
      </c>
      <c r="C506" t="s">
        <v>50</v>
      </c>
    </row>
    <row r="507" spans="1:5">
      <c r="A507" t="s">
        <v>74</v>
      </c>
      <c r="B507" t="s">
        <v>1145</v>
      </c>
      <c r="C507" t="s">
        <v>58</v>
      </c>
    </row>
    <row r="508" spans="1:5">
      <c r="A508" t="s">
        <v>74</v>
      </c>
      <c r="B508" t="s">
        <v>1147</v>
      </c>
      <c r="C508" s="65" t="s">
        <v>54</v>
      </c>
    </row>
    <row r="509" spans="1:5">
      <c r="A509" t="s">
        <v>74</v>
      </c>
      <c r="B509" t="s">
        <v>1170</v>
      </c>
      <c r="C509" t="s">
        <v>38</v>
      </c>
    </row>
    <row r="510" spans="1:5">
      <c r="A510" t="s">
        <v>74</v>
      </c>
      <c r="B510" t="s">
        <v>1172</v>
      </c>
      <c r="C510" t="s">
        <v>28</v>
      </c>
    </row>
    <row r="511" spans="1:5">
      <c r="A511" t="s">
        <v>74</v>
      </c>
      <c r="C511" t="s">
        <v>1142</v>
      </c>
      <c r="D511" t="s">
        <v>1125</v>
      </c>
      <c r="E511" s="42" t="s">
        <v>1213</v>
      </c>
    </row>
    <row r="512" spans="1:5">
      <c r="A512" t="s">
        <v>75</v>
      </c>
      <c r="B512" t="s">
        <v>1098</v>
      </c>
      <c r="C512" t="s">
        <v>28</v>
      </c>
    </row>
    <row r="513" spans="1:6">
      <c r="A513" t="s">
        <v>75</v>
      </c>
      <c r="B513" t="s">
        <v>1100</v>
      </c>
      <c r="C513" t="s">
        <v>12</v>
      </c>
    </row>
    <row r="514" spans="1:6">
      <c r="A514" t="s">
        <v>75</v>
      </c>
      <c r="B514" t="s">
        <v>1107</v>
      </c>
      <c r="C514" t="s">
        <v>26</v>
      </c>
    </row>
    <row r="515" spans="1:6">
      <c r="A515" t="s">
        <v>75</v>
      </c>
      <c r="B515" t="s">
        <v>1108</v>
      </c>
      <c r="C515" t="s">
        <v>30</v>
      </c>
    </row>
    <row r="516" spans="1:6">
      <c r="A516" t="s">
        <v>75</v>
      </c>
      <c r="B516" t="s">
        <v>1110</v>
      </c>
      <c r="C516" t="s">
        <v>50</v>
      </c>
    </row>
    <row r="517" spans="1:6">
      <c r="A517" t="s">
        <v>75</v>
      </c>
      <c r="B517" t="s">
        <v>1113</v>
      </c>
      <c r="C517" t="s">
        <v>38</v>
      </c>
    </row>
    <row r="518" spans="1:6">
      <c r="A518" t="s">
        <v>75</v>
      </c>
      <c r="B518" t="s">
        <v>1114</v>
      </c>
      <c r="C518" t="s">
        <v>42</v>
      </c>
    </row>
    <row r="519" spans="1:6">
      <c r="A519" t="s">
        <v>75</v>
      </c>
      <c r="B519" t="s">
        <v>1117</v>
      </c>
      <c r="C519" t="s">
        <v>52</v>
      </c>
    </row>
    <row r="520" spans="1:6">
      <c r="A520" t="s">
        <v>75</v>
      </c>
      <c r="C520" t="s">
        <v>1142</v>
      </c>
      <c r="D520" t="s">
        <v>1125</v>
      </c>
      <c r="E520" t="s">
        <v>1214</v>
      </c>
    </row>
    <row r="521" spans="1:6">
      <c r="A521" t="s">
        <v>76</v>
      </c>
      <c r="B521" t="s">
        <v>1098</v>
      </c>
      <c r="C521" t="s">
        <v>10</v>
      </c>
    </row>
    <row r="522" spans="1:6">
      <c r="A522" t="s">
        <v>76</v>
      </c>
      <c r="B522" t="s">
        <v>1100</v>
      </c>
      <c r="C522" t="s">
        <v>58</v>
      </c>
    </row>
    <row r="523" spans="1:6">
      <c r="A523" t="s">
        <v>76</v>
      </c>
      <c r="B523" t="s">
        <v>1107</v>
      </c>
      <c r="C523" t="s">
        <v>46</v>
      </c>
    </row>
    <row r="524" spans="1:6">
      <c r="A524" t="s">
        <v>76</v>
      </c>
      <c r="B524" t="s">
        <v>1108</v>
      </c>
      <c r="C524" t="s">
        <v>12</v>
      </c>
    </row>
    <row r="525" spans="1:6">
      <c r="A525" t="s">
        <v>76</v>
      </c>
      <c r="B525" t="s">
        <v>1110</v>
      </c>
      <c r="C525" t="s">
        <v>24</v>
      </c>
    </row>
    <row r="526" spans="1:6">
      <c r="A526" t="s">
        <v>76</v>
      </c>
      <c r="B526" t="s">
        <v>1113</v>
      </c>
      <c r="C526" t="s">
        <v>30</v>
      </c>
      <c r="E526" s="42"/>
      <c r="F526" s="44"/>
    </row>
    <row r="527" spans="1:6">
      <c r="A527" t="s">
        <v>76</v>
      </c>
      <c r="B527" t="s">
        <v>1114</v>
      </c>
      <c r="C527" t="s">
        <v>32</v>
      </c>
      <c r="E527" s="43"/>
      <c r="F527" s="42"/>
    </row>
    <row r="528" spans="1:6">
      <c r="A528" t="s">
        <v>76</v>
      </c>
      <c r="B528" t="s">
        <v>1117</v>
      </c>
      <c r="C528" t="s">
        <v>48</v>
      </c>
      <c r="E528" s="42"/>
      <c r="F528" s="44"/>
    </row>
    <row r="529" spans="1:6">
      <c r="A529" t="s">
        <v>76</v>
      </c>
      <c r="B529" t="s">
        <v>1118</v>
      </c>
      <c r="C529" t="s">
        <v>2</v>
      </c>
      <c r="E529" s="42"/>
      <c r="F529" s="43"/>
    </row>
    <row r="530" spans="1:6">
      <c r="A530" t="s">
        <v>76</v>
      </c>
      <c r="B530" t="s">
        <v>1121</v>
      </c>
      <c r="C530" t="s">
        <v>34</v>
      </c>
      <c r="E530" s="44"/>
      <c r="F530" s="44"/>
    </row>
    <row r="531" spans="1:6">
      <c r="A531" t="s">
        <v>76</v>
      </c>
      <c r="B531" t="s">
        <v>1123</v>
      </c>
      <c r="C531" t="s">
        <v>6</v>
      </c>
      <c r="E531" s="42"/>
      <c r="F531" s="42"/>
    </row>
    <row r="532" spans="1:6">
      <c r="A532" t="s">
        <v>76</v>
      </c>
      <c r="B532" t="s">
        <v>1140</v>
      </c>
      <c r="C532" t="s">
        <v>52</v>
      </c>
      <c r="E532" s="44"/>
      <c r="F532" s="42"/>
    </row>
    <row r="533" spans="1:6">
      <c r="A533" t="s">
        <v>76</v>
      </c>
      <c r="B533" t="s">
        <v>1141</v>
      </c>
      <c r="C533" t="s">
        <v>42</v>
      </c>
      <c r="E533" s="42"/>
      <c r="F533" s="42"/>
    </row>
    <row r="534" spans="1:6">
      <c r="A534" t="s">
        <v>76</v>
      </c>
      <c r="B534" t="s">
        <v>1145</v>
      </c>
      <c r="C534" s="65" t="s">
        <v>54</v>
      </c>
      <c r="E534" s="42"/>
      <c r="F534" s="42"/>
    </row>
    <row r="535" spans="1:6">
      <c r="A535" t="s">
        <v>76</v>
      </c>
      <c r="B535" t="s">
        <v>1147</v>
      </c>
      <c r="C535" t="s">
        <v>50</v>
      </c>
      <c r="E535" s="44"/>
      <c r="F535" s="42"/>
    </row>
    <row r="536" spans="1:6">
      <c r="A536" t="s">
        <v>76</v>
      </c>
      <c r="B536" t="s">
        <v>1170</v>
      </c>
      <c r="C536" t="s">
        <v>38</v>
      </c>
      <c r="E536" s="42"/>
      <c r="F536" s="42"/>
    </row>
    <row r="537" spans="1:6">
      <c r="A537" t="s">
        <v>76</v>
      </c>
      <c r="B537" t="s">
        <v>1172</v>
      </c>
      <c r="C537" t="s">
        <v>28</v>
      </c>
      <c r="E537" s="42"/>
      <c r="F537" s="42"/>
    </row>
    <row r="538" spans="1:6">
      <c r="A538" t="s">
        <v>77</v>
      </c>
      <c r="B538" t="s">
        <v>1098</v>
      </c>
      <c r="C538" t="s">
        <v>36</v>
      </c>
      <c r="E538" s="42"/>
      <c r="F538" s="42"/>
    </row>
    <row r="539" spans="1:6">
      <c r="A539" t="s">
        <v>77</v>
      </c>
      <c r="B539" t="s">
        <v>1100</v>
      </c>
      <c r="C539" t="s">
        <v>42</v>
      </c>
      <c r="E539" s="42"/>
      <c r="F539" s="43"/>
    </row>
    <row r="540" spans="1:6">
      <c r="A540" t="s">
        <v>77</v>
      </c>
      <c r="B540" t="s">
        <v>1107</v>
      </c>
      <c r="C540" t="s">
        <v>40</v>
      </c>
      <c r="E540" s="42"/>
      <c r="F540" s="42"/>
    </row>
    <row r="541" spans="1:6">
      <c r="A541" t="s">
        <v>77</v>
      </c>
      <c r="B541" t="s">
        <v>1108</v>
      </c>
      <c r="C541" t="s">
        <v>12</v>
      </c>
      <c r="E541" s="42"/>
      <c r="F541" s="42"/>
    </row>
    <row r="542" spans="1:6">
      <c r="A542" t="s">
        <v>77</v>
      </c>
      <c r="B542" t="s">
        <v>1110</v>
      </c>
      <c r="C542" t="s">
        <v>8</v>
      </c>
      <c r="E542" s="42"/>
      <c r="F542" s="42"/>
    </row>
    <row r="543" spans="1:6">
      <c r="A543" t="s">
        <v>77</v>
      </c>
      <c r="B543" t="s">
        <v>1113</v>
      </c>
      <c r="C543" t="s">
        <v>48</v>
      </c>
    </row>
    <row r="544" spans="1:6">
      <c r="A544" t="s">
        <v>77</v>
      </c>
      <c r="B544" t="s">
        <v>1114</v>
      </c>
      <c r="C544" t="s">
        <v>2</v>
      </c>
    </row>
    <row r="545" spans="1:3">
      <c r="A545" t="s">
        <v>77</v>
      </c>
      <c r="B545" t="s">
        <v>1117</v>
      </c>
      <c r="C545" t="s">
        <v>46</v>
      </c>
    </row>
    <row r="546" spans="1:3">
      <c r="A546" t="s">
        <v>77</v>
      </c>
      <c r="B546" t="s">
        <v>1118</v>
      </c>
      <c r="C546" t="s">
        <v>6</v>
      </c>
    </row>
    <row r="547" spans="1:3">
      <c r="A547" t="s">
        <v>77</v>
      </c>
      <c r="B547" t="s">
        <v>1121</v>
      </c>
      <c r="C547" t="s">
        <v>30</v>
      </c>
    </row>
    <row r="548" spans="1:3">
      <c r="A548" t="s">
        <v>77</v>
      </c>
      <c r="B548" t="s">
        <v>1123</v>
      </c>
      <c r="C548" t="s">
        <v>52</v>
      </c>
    </row>
    <row r="549" spans="1:3">
      <c r="A549" t="s">
        <v>77</v>
      </c>
      <c r="B549" t="s">
        <v>1140</v>
      </c>
      <c r="C549" t="s">
        <v>10</v>
      </c>
    </row>
    <row r="550" spans="1:3">
      <c r="A550" t="s">
        <v>77</v>
      </c>
      <c r="B550" t="s">
        <v>1141</v>
      </c>
      <c r="C550" t="s">
        <v>50</v>
      </c>
    </row>
    <row r="551" spans="1:3">
      <c r="A551" t="s">
        <v>77</v>
      </c>
      <c r="B551" t="s">
        <v>1145</v>
      </c>
      <c r="C551" t="s">
        <v>58</v>
      </c>
    </row>
    <row r="552" spans="1:3">
      <c r="A552" t="s">
        <v>77</v>
      </c>
      <c r="B552" t="s">
        <v>1147</v>
      </c>
      <c r="C552" s="65" t="s">
        <v>54</v>
      </c>
    </row>
    <row r="553" spans="1:3">
      <c r="A553" t="s">
        <v>77</v>
      </c>
      <c r="B553" t="s">
        <v>1170</v>
      </c>
      <c r="C553" t="s">
        <v>38</v>
      </c>
    </row>
    <row r="554" spans="1:3">
      <c r="A554" t="s">
        <v>77</v>
      </c>
      <c r="B554" t="s">
        <v>1172</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601</v>
      </c>
      <c r="B1" t="s">
        <v>1215</v>
      </c>
      <c r="C1" t="s">
        <v>1216</v>
      </c>
      <c r="D1" t="s">
        <v>1217</v>
      </c>
      <c r="E1" t="s">
        <v>1218</v>
      </c>
      <c r="F1" t="s">
        <v>1219</v>
      </c>
      <c r="G1" t="s">
        <v>1220</v>
      </c>
    </row>
    <row r="2" spans="1:7">
      <c r="A2" t="s">
        <v>3</v>
      </c>
      <c r="B2" t="s">
        <v>1221</v>
      </c>
      <c r="C2" t="s">
        <v>1222</v>
      </c>
      <c r="D2" t="s">
        <v>1223</v>
      </c>
      <c r="E2" t="s">
        <v>1224</v>
      </c>
      <c r="F2" t="s">
        <v>236</v>
      </c>
      <c r="G2" t="s">
        <v>1225</v>
      </c>
    </row>
    <row r="3" spans="1:7">
      <c r="A3" t="s">
        <v>3</v>
      </c>
      <c r="B3" t="s">
        <v>1226</v>
      </c>
      <c r="C3" t="s">
        <v>1222</v>
      </c>
      <c r="D3" t="s">
        <v>1223</v>
      </c>
      <c r="E3" t="s">
        <v>1224</v>
      </c>
      <c r="F3" t="s">
        <v>236</v>
      </c>
      <c r="G3" t="s">
        <v>1225</v>
      </c>
    </row>
    <row r="4" spans="1:7">
      <c r="A4" t="s">
        <v>3</v>
      </c>
      <c r="B4" t="s">
        <v>1227</v>
      </c>
      <c r="C4" t="s">
        <v>1222</v>
      </c>
      <c r="D4" t="s">
        <v>1223</v>
      </c>
      <c r="E4" t="s">
        <v>1224</v>
      </c>
      <c r="F4" t="s">
        <v>236</v>
      </c>
      <c r="G4" t="s">
        <v>1225</v>
      </c>
    </row>
    <row r="5" spans="1:7">
      <c r="A5" t="s">
        <v>3</v>
      </c>
      <c r="B5" t="s">
        <v>1228</v>
      </c>
      <c r="C5" t="s">
        <v>1222</v>
      </c>
      <c r="D5" t="s">
        <v>1223</v>
      </c>
      <c r="E5" t="s">
        <v>1224</v>
      </c>
      <c r="F5" t="s">
        <v>236</v>
      </c>
      <c r="G5" t="s">
        <v>1225</v>
      </c>
    </row>
    <row r="6" spans="1:7">
      <c r="A6" t="s">
        <v>3</v>
      </c>
      <c r="B6" t="s">
        <v>1229</v>
      </c>
      <c r="C6" t="s">
        <v>1222</v>
      </c>
      <c r="D6" t="s">
        <v>1223</v>
      </c>
      <c r="E6" t="s">
        <v>1224</v>
      </c>
      <c r="F6" t="s">
        <v>236</v>
      </c>
      <c r="G6" t="s">
        <v>1225</v>
      </c>
    </row>
    <row r="7" spans="1:7">
      <c r="A7" t="s">
        <v>3</v>
      </c>
      <c r="B7" t="s">
        <v>1230</v>
      </c>
      <c r="C7" t="s">
        <v>1222</v>
      </c>
      <c r="D7" t="s">
        <v>1223</v>
      </c>
      <c r="E7" t="s">
        <v>1224</v>
      </c>
      <c r="F7" t="s">
        <v>236</v>
      </c>
      <c r="G7" t="s">
        <v>1225</v>
      </c>
    </row>
    <row r="8" spans="1:7">
      <c r="A8" t="s">
        <v>3</v>
      </c>
      <c r="B8" t="s">
        <v>1231</v>
      </c>
      <c r="C8" t="s">
        <v>1222</v>
      </c>
      <c r="D8" t="s">
        <v>1223</v>
      </c>
      <c r="E8" t="s">
        <v>1224</v>
      </c>
      <c r="F8" t="s">
        <v>236</v>
      </c>
      <c r="G8" t="s">
        <v>1225</v>
      </c>
    </row>
    <row r="9" spans="1:7">
      <c r="A9" t="s">
        <v>3</v>
      </c>
      <c r="B9" t="s">
        <v>1232</v>
      </c>
      <c r="C9" t="s">
        <v>1222</v>
      </c>
      <c r="D9" t="s">
        <v>1223</v>
      </c>
      <c r="E9" t="s">
        <v>1224</v>
      </c>
      <c r="F9" t="s">
        <v>236</v>
      </c>
      <c r="G9" t="s">
        <v>1225</v>
      </c>
    </row>
    <row r="10" spans="1:7">
      <c r="A10" t="s">
        <v>3</v>
      </c>
      <c r="B10" t="s">
        <v>1233</v>
      </c>
      <c r="C10" t="s">
        <v>1222</v>
      </c>
      <c r="D10" t="s">
        <v>1223</v>
      </c>
      <c r="E10" t="s">
        <v>1224</v>
      </c>
      <c r="F10" t="s">
        <v>236</v>
      </c>
      <c r="G10" t="s">
        <v>1225</v>
      </c>
    </row>
    <row r="11" spans="1:7">
      <c r="A11" t="s">
        <v>78</v>
      </c>
      <c r="B11" t="s">
        <v>1234</v>
      </c>
      <c r="C11" t="s">
        <v>1222</v>
      </c>
      <c r="D11" t="s">
        <v>1223</v>
      </c>
      <c r="E11" s="3" t="s">
        <v>1235</v>
      </c>
      <c r="F11" t="s">
        <v>236</v>
      </c>
    </row>
    <row r="12" spans="1:7">
      <c r="A12" t="s">
        <v>78</v>
      </c>
      <c r="B12" t="s">
        <v>1236</v>
      </c>
      <c r="C12" t="s">
        <v>1237</v>
      </c>
      <c r="D12" t="s">
        <v>1238</v>
      </c>
      <c r="E12" t="s">
        <v>1239</v>
      </c>
      <c r="F12" t="s">
        <v>236</v>
      </c>
      <c r="G12" t="s">
        <v>1240</v>
      </c>
    </row>
    <row r="13" spans="1:7">
      <c r="A13" t="s">
        <v>78</v>
      </c>
      <c r="B13" t="s">
        <v>1241</v>
      </c>
      <c r="C13" t="s">
        <v>1237</v>
      </c>
      <c r="D13" t="s">
        <v>1238</v>
      </c>
      <c r="E13" t="s">
        <v>1239</v>
      </c>
      <c r="F13" t="s">
        <v>236</v>
      </c>
      <c r="G13" t="s">
        <v>1240</v>
      </c>
    </row>
    <row r="14" spans="1:7">
      <c r="A14" t="s">
        <v>78</v>
      </c>
      <c r="B14" t="s">
        <v>1242</v>
      </c>
      <c r="C14" t="s">
        <v>1237</v>
      </c>
      <c r="D14" t="s">
        <v>1238</v>
      </c>
      <c r="E14" t="s">
        <v>1239</v>
      </c>
      <c r="F14" t="s">
        <v>236</v>
      </c>
      <c r="G14" t="s">
        <v>1240</v>
      </c>
    </row>
    <row r="15" spans="1:7">
      <c r="A15" t="s">
        <v>78</v>
      </c>
      <c r="B15" t="s">
        <v>1243</v>
      </c>
      <c r="C15" t="s">
        <v>1237</v>
      </c>
      <c r="D15" t="s">
        <v>1238</v>
      </c>
      <c r="E15" t="s">
        <v>1239</v>
      </c>
      <c r="F15" t="s">
        <v>236</v>
      </c>
      <c r="G15" t="s">
        <v>1240</v>
      </c>
    </row>
    <row r="16" spans="1:7">
      <c r="A16" t="s">
        <v>78</v>
      </c>
      <c r="B16" t="s">
        <v>1244</v>
      </c>
      <c r="C16" t="s">
        <v>1237</v>
      </c>
      <c r="D16" t="s">
        <v>1238</v>
      </c>
      <c r="E16" t="s">
        <v>1239</v>
      </c>
      <c r="F16" t="s">
        <v>236</v>
      </c>
      <c r="G16" t="s">
        <v>1240</v>
      </c>
    </row>
    <row r="17" spans="1:7">
      <c r="A17" t="s">
        <v>78</v>
      </c>
      <c r="B17" t="s">
        <v>1245</v>
      </c>
      <c r="C17" t="s">
        <v>1237</v>
      </c>
      <c r="D17" t="s">
        <v>1238</v>
      </c>
      <c r="E17" t="s">
        <v>1239</v>
      </c>
      <c r="F17" t="s">
        <v>236</v>
      </c>
      <c r="G17" t="s">
        <v>1240</v>
      </c>
    </row>
    <row r="18" spans="1:7">
      <c r="A18" t="s">
        <v>78</v>
      </c>
      <c r="B18" t="s">
        <v>1246</v>
      </c>
      <c r="C18" t="s">
        <v>1237</v>
      </c>
      <c r="D18" t="s">
        <v>1238</v>
      </c>
      <c r="E18" t="s">
        <v>1239</v>
      </c>
      <c r="F18" t="s">
        <v>236</v>
      </c>
      <c r="G18" t="s">
        <v>1240</v>
      </c>
    </row>
    <row r="19" spans="1:7">
      <c r="A19" t="s">
        <v>78</v>
      </c>
      <c r="B19" t="s">
        <v>1247</v>
      </c>
      <c r="C19" t="s">
        <v>1237</v>
      </c>
      <c r="D19" t="s">
        <v>1238</v>
      </c>
      <c r="E19" t="s">
        <v>1239</v>
      </c>
      <c r="F19" t="s">
        <v>236</v>
      </c>
      <c r="G19" t="s">
        <v>1240</v>
      </c>
    </row>
    <row r="20" spans="1:7">
      <c r="A20" t="s">
        <v>78</v>
      </c>
      <c r="B20" t="s">
        <v>1248</v>
      </c>
      <c r="C20" t="s">
        <v>1237</v>
      </c>
      <c r="D20" t="s">
        <v>1238</v>
      </c>
      <c r="E20" t="s">
        <v>1239</v>
      </c>
      <c r="F20" t="s">
        <v>236</v>
      </c>
      <c r="G20" t="s">
        <v>1240</v>
      </c>
    </row>
    <row r="21" spans="1:7">
      <c r="A21" t="s">
        <v>78</v>
      </c>
      <c r="B21" t="s">
        <v>1249</v>
      </c>
      <c r="C21" t="s">
        <v>1237</v>
      </c>
      <c r="D21" t="s">
        <v>1238</v>
      </c>
      <c r="E21" t="s">
        <v>1239</v>
      </c>
      <c r="F21" t="s">
        <v>236</v>
      </c>
      <c r="G21" t="s">
        <v>1240</v>
      </c>
    </row>
    <row r="22" spans="1:7">
      <c r="A22" t="s">
        <v>78</v>
      </c>
      <c r="B22" t="s">
        <v>1250</v>
      </c>
      <c r="C22" t="s">
        <v>1237</v>
      </c>
      <c r="D22" t="s">
        <v>1238</v>
      </c>
      <c r="E22" t="s">
        <v>1239</v>
      </c>
      <c r="F22" t="s">
        <v>236</v>
      </c>
      <c r="G22" t="s">
        <v>1240</v>
      </c>
    </row>
    <row r="23" spans="1:7">
      <c r="A23" t="s">
        <v>78</v>
      </c>
      <c r="B23" t="s">
        <v>1251</v>
      </c>
      <c r="C23" t="s">
        <v>1252</v>
      </c>
      <c r="D23" t="s">
        <v>1253</v>
      </c>
      <c r="E23" s="3" t="s">
        <v>1254</v>
      </c>
      <c r="F23" t="s">
        <v>236</v>
      </c>
      <c r="G23" t="s">
        <v>1255</v>
      </c>
    </row>
    <row r="24" ht="16.5" customHeight="1" spans="1:7">
      <c r="A24" t="s">
        <v>78</v>
      </c>
      <c r="B24" t="s">
        <v>1256</v>
      </c>
      <c r="C24" t="s">
        <v>1252</v>
      </c>
      <c r="D24" t="s">
        <v>1257</v>
      </c>
      <c r="E24" s="3" t="s">
        <v>1258</v>
      </c>
      <c r="F24" t="s">
        <v>236</v>
      </c>
      <c r="G24" t="s">
        <v>1255</v>
      </c>
    </row>
    <row r="25" spans="1:7">
      <c r="A25" t="s">
        <v>78</v>
      </c>
      <c r="B25" t="s">
        <v>1259</v>
      </c>
      <c r="C25" t="s">
        <v>1252</v>
      </c>
      <c r="D25" t="s">
        <v>1260</v>
      </c>
      <c r="E25" s="3" t="s">
        <v>1261</v>
      </c>
      <c r="F25" t="s">
        <v>236</v>
      </c>
      <c r="G25" t="s">
        <v>1255</v>
      </c>
    </row>
    <row r="26" spans="1:7">
      <c r="A26" t="s">
        <v>78</v>
      </c>
      <c r="B26" t="s">
        <v>1262</v>
      </c>
      <c r="C26" t="s">
        <v>1263</v>
      </c>
      <c r="D26" t="s">
        <v>1264</v>
      </c>
      <c r="E26" s="3" t="s">
        <v>1265</v>
      </c>
      <c r="F26" t="s">
        <v>236</v>
      </c>
      <c r="G26" t="s">
        <v>1266</v>
      </c>
    </row>
    <row r="27" ht="16.5" customHeight="1" spans="1:7">
      <c r="A27" t="s">
        <v>78</v>
      </c>
      <c r="B27" t="s">
        <v>1267</v>
      </c>
      <c r="C27" t="s">
        <v>1263</v>
      </c>
      <c r="D27" s="31" t="s">
        <v>1268</v>
      </c>
      <c r="E27" s="3" t="s">
        <v>1269</v>
      </c>
      <c r="F27" t="s">
        <v>236</v>
      </c>
      <c r="G27" t="s">
        <v>1266</v>
      </c>
    </row>
    <row r="28" ht="28" customHeight="1" spans="1:7">
      <c r="A28" t="s">
        <v>78</v>
      </c>
      <c r="B28" t="s">
        <v>1270</v>
      </c>
      <c r="C28" t="s">
        <v>1263</v>
      </c>
      <c r="D28" s="16" t="s">
        <v>1271</v>
      </c>
      <c r="E28" s="3" t="s">
        <v>1272</v>
      </c>
      <c r="F28" t="s">
        <v>236</v>
      </c>
      <c r="G28" t="s">
        <v>1266</v>
      </c>
    </row>
    <row r="29" s="12" customFormat="1" ht="42" customHeight="1" spans="1:7">
      <c r="A29" s="12" t="s">
        <v>78</v>
      </c>
      <c r="B29" s="12" t="s">
        <v>1273</v>
      </c>
      <c r="C29" s="12" t="s">
        <v>1263</v>
      </c>
      <c r="D29" s="28" t="s">
        <v>1274</v>
      </c>
      <c r="E29" s="32" t="s">
        <v>1275</v>
      </c>
      <c r="F29" s="12" t="s">
        <v>236</v>
      </c>
      <c r="G29" s="12" t="s">
        <v>1266</v>
      </c>
    </row>
    <row r="30" spans="1:7">
      <c r="A30" t="s">
        <v>78</v>
      </c>
      <c r="B30" t="s">
        <v>1276</v>
      </c>
      <c r="C30" t="s">
        <v>1277</v>
      </c>
      <c r="D30" t="s">
        <v>1278</v>
      </c>
      <c r="E30" t="s">
        <v>1279</v>
      </c>
      <c r="F30" t="s">
        <v>236</v>
      </c>
      <c r="G30" t="s">
        <v>1280</v>
      </c>
    </row>
    <row r="31" ht="47" customHeight="1" spans="1:7">
      <c r="A31" t="s">
        <v>78</v>
      </c>
      <c r="B31" t="s">
        <v>1281</v>
      </c>
      <c r="C31" t="s">
        <v>1277</v>
      </c>
      <c r="D31" s="16" t="s">
        <v>1282</v>
      </c>
      <c r="E31" t="s">
        <v>1283</v>
      </c>
      <c r="F31" t="s">
        <v>236</v>
      </c>
      <c r="G31" t="s">
        <v>1280</v>
      </c>
    </row>
    <row r="32" spans="1:7">
      <c r="A32" t="s">
        <v>78</v>
      </c>
      <c r="B32" t="s">
        <v>1284</v>
      </c>
      <c r="C32" t="s">
        <v>1277</v>
      </c>
      <c r="D32" s="16" t="s">
        <v>1285</v>
      </c>
      <c r="E32" t="s">
        <v>1286</v>
      </c>
      <c r="F32" t="s">
        <v>236</v>
      </c>
      <c r="G32" t="s">
        <v>1280</v>
      </c>
    </row>
    <row r="33" spans="1:7">
      <c r="A33" t="s">
        <v>78</v>
      </c>
      <c r="B33" t="s">
        <v>1287</v>
      </c>
      <c r="C33" t="s">
        <v>1288</v>
      </c>
      <c r="D33" s="16" t="s">
        <v>1289</v>
      </c>
      <c r="E33" t="s">
        <v>1290</v>
      </c>
      <c r="F33" t="s">
        <v>236</v>
      </c>
      <c r="G33" t="s">
        <v>1291</v>
      </c>
    </row>
    <row r="34" spans="1:7">
      <c r="A34" t="s">
        <v>78</v>
      </c>
      <c r="B34" t="s">
        <v>1292</v>
      </c>
      <c r="C34" t="s">
        <v>1288</v>
      </c>
      <c r="D34" s="16" t="s">
        <v>1293</v>
      </c>
      <c r="E34" t="s">
        <v>1294</v>
      </c>
      <c r="F34" t="s">
        <v>236</v>
      </c>
      <c r="G34" t="s">
        <v>1291</v>
      </c>
    </row>
    <row r="35" spans="1:7">
      <c r="A35" t="s">
        <v>78</v>
      </c>
      <c r="B35" t="s">
        <v>1295</v>
      </c>
      <c r="C35" t="s">
        <v>1288</v>
      </c>
      <c r="D35" s="16" t="s">
        <v>1296</v>
      </c>
      <c r="E35" t="s">
        <v>1297</v>
      </c>
      <c r="F35" t="s">
        <v>236</v>
      </c>
      <c r="G35" t="s">
        <v>1291</v>
      </c>
    </row>
    <row r="36" spans="1:7">
      <c r="A36" t="s">
        <v>78</v>
      </c>
      <c r="B36" t="s">
        <v>1298</v>
      </c>
      <c r="C36" t="s">
        <v>1288</v>
      </c>
      <c r="E36" t="s">
        <v>1299</v>
      </c>
      <c r="F36" t="s">
        <v>236</v>
      </c>
      <c r="G36" t="s">
        <v>1291</v>
      </c>
    </row>
    <row r="37" spans="1:7">
      <c r="A37" t="s">
        <v>78</v>
      </c>
      <c r="B37" t="s">
        <v>1300</v>
      </c>
      <c r="C37" t="s">
        <v>1301</v>
      </c>
      <c r="D37" s="16" t="s">
        <v>1302</v>
      </c>
      <c r="E37" t="s">
        <v>1303</v>
      </c>
      <c r="F37" t="s">
        <v>236</v>
      </c>
      <c r="G37" t="s">
        <v>1304</v>
      </c>
    </row>
    <row r="38" ht="33" customHeight="1" spans="1:7">
      <c r="A38" t="s">
        <v>78</v>
      </c>
      <c r="B38" t="s">
        <v>1305</v>
      </c>
      <c r="C38" t="s">
        <v>1301</v>
      </c>
      <c r="D38" s="16" t="s">
        <v>1306</v>
      </c>
      <c r="E38" t="s">
        <v>1307</v>
      </c>
      <c r="F38" t="s">
        <v>236</v>
      </c>
      <c r="G38" t="s">
        <v>1304</v>
      </c>
    </row>
    <row r="39" ht="30.5" customHeight="1" spans="1:7">
      <c r="A39" t="s">
        <v>78</v>
      </c>
      <c r="B39" t="s">
        <v>1308</v>
      </c>
      <c r="C39" t="s">
        <v>1301</v>
      </c>
      <c r="D39" s="16" t="s">
        <v>1309</v>
      </c>
      <c r="E39" s="3" t="s">
        <v>1310</v>
      </c>
      <c r="F39" t="s">
        <v>236</v>
      </c>
      <c r="G39" t="s">
        <v>1304</v>
      </c>
    </row>
    <row r="40" ht="47" customHeight="1" spans="1:7">
      <c r="A40" t="s">
        <v>78</v>
      </c>
      <c r="B40" t="s">
        <v>1311</v>
      </c>
      <c r="C40" t="s">
        <v>1301</v>
      </c>
      <c r="D40" s="16" t="s">
        <v>1312</v>
      </c>
      <c r="E40" s="3" t="s">
        <v>1313</v>
      </c>
      <c r="F40" t="s">
        <v>236</v>
      </c>
      <c r="G40" t="s">
        <v>1304</v>
      </c>
    </row>
    <row r="41" spans="1:7">
      <c r="A41" t="s">
        <v>78</v>
      </c>
      <c r="B41" t="s">
        <v>1314</v>
      </c>
      <c r="C41" t="s">
        <v>1301</v>
      </c>
      <c r="E41" s="3" t="s">
        <v>1315</v>
      </c>
      <c r="F41" t="s">
        <v>236</v>
      </c>
      <c r="G41" t="s">
        <v>1304</v>
      </c>
    </row>
    <row r="42" spans="1:7">
      <c r="A42" t="s">
        <v>78</v>
      </c>
      <c r="B42" t="s">
        <v>1316</v>
      </c>
      <c r="C42" t="s">
        <v>1301</v>
      </c>
      <c r="E42" s="3" t="s">
        <v>1315</v>
      </c>
      <c r="F42" t="s">
        <v>236</v>
      </c>
      <c r="G42" t="s">
        <v>1304</v>
      </c>
    </row>
    <row r="43" spans="1:7">
      <c r="A43" t="s">
        <v>78</v>
      </c>
      <c r="B43" t="s">
        <v>1317</v>
      </c>
      <c r="C43" t="s">
        <v>1301</v>
      </c>
      <c r="E43" s="3" t="s">
        <v>1315</v>
      </c>
      <c r="F43" t="s">
        <v>236</v>
      </c>
      <c r="G43" t="s">
        <v>1304</v>
      </c>
    </row>
    <row r="44" spans="1:7">
      <c r="A44" t="s">
        <v>78</v>
      </c>
      <c r="B44" t="s">
        <v>1318</v>
      </c>
      <c r="C44" t="s">
        <v>1301</v>
      </c>
      <c r="E44" s="3" t="s">
        <v>1315</v>
      </c>
      <c r="F44" t="s">
        <v>236</v>
      </c>
      <c r="G44" t="s">
        <v>1304</v>
      </c>
    </row>
    <row r="45" spans="1:7">
      <c r="A45" t="s">
        <v>78</v>
      </c>
      <c r="B45" t="s">
        <v>1319</v>
      </c>
      <c r="C45" t="s">
        <v>1301</v>
      </c>
      <c r="E45" s="3" t="s">
        <v>1315</v>
      </c>
      <c r="F45" t="s">
        <v>236</v>
      </c>
      <c r="G45" t="s">
        <v>1304</v>
      </c>
    </row>
    <row r="46" s="12" customFormat="1" spans="1:7">
      <c r="A46" s="12" t="s">
        <v>79</v>
      </c>
      <c r="B46" t="s">
        <v>1320</v>
      </c>
      <c r="C46" t="s">
        <v>1222</v>
      </c>
      <c r="D46" t="s">
        <v>1223</v>
      </c>
      <c r="E46" s="12" t="s">
        <v>1321</v>
      </c>
      <c r="F46" t="s">
        <v>236</v>
      </c>
    </row>
    <row r="47" spans="1:7">
      <c r="A47" t="s">
        <v>79</v>
      </c>
      <c r="B47" t="s">
        <v>1322</v>
      </c>
      <c r="C47" s="65" t="s">
        <v>1323</v>
      </c>
      <c r="D47" t="s">
        <v>1324</v>
      </c>
      <c r="E47" s="3" t="s">
        <v>1325</v>
      </c>
      <c r="F47" t="s">
        <v>236</v>
      </c>
    </row>
    <row r="48" spans="1:7">
      <c r="A48" t="s">
        <v>79</v>
      </c>
      <c r="B48" t="s">
        <v>1326</v>
      </c>
      <c r="C48" s="65" t="s">
        <v>1327</v>
      </c>
      <c r="D48" t="s">
        <v>1328</v>
      </c>
      <c r="E48" t="s">
        <v>1329</v>
      </c>
      <c r="F48" t="s">
        <v>236</v>
      </c>
      <c r="G48" t="s">
        <v>1330</v>
      </c>
    </row>
    <row r="49" spans="1:7">
      <c r="A49" t="s">
        <v>79</v>
      </c>
      <c r="B49" t="s">
        <v>1331</v>
      </c>
      <c r="C49" s="65" t="s">
        <v>1327</v>
      </c>
      <c r="D49" t="s">
        <v>1328</v>
      </c>
      <c r="E49" t="s">
        <v>1329</v>
      </c>
      <c r="F49" t="s">
        <v>236</v>
      </c>
      <c r="G49" t="s">
        <v>1330</v>
      </c>
    </row>
    <row r="50" spans="1:7">
      <c r="A50" t="s">
        <v>79</v>
      </c>
      <c r="B50" t="s">
        <v>1332</v>
      </c>
      <c r="C50" t="s">
        <v>1237</v>
      </c>
      <c r="D50" t="s">
        <v>1238</v>
      </c>
      <c r="E50" t="s">
        <v>1333</v>
      </c>
      <c r="F50" t="s">
        <v>236</v>
      </c>
      <c r="G50" t="s">
        <v>1334</v>
      </c>
    </row>
    <row r="51" spans="1:7">
      <c r="A51" t="s">
        <v>79</v>
      </c>
      <c r="B51" t="s">
        <v>1335</v>
      </c>
      <c r="C51" t="s">
        <v>1237</v>
      </c>
      <c r="D51" t="s">
        <v>1238</v>
      </c>
      <c r="E51" t="s">
        <v>1333</v>
      </c>
      <c r="F51" t="s">
        <v>236</v>
      </c>
      <c r="G51" t="s">
        <v>1334</v>
      </c>
    </row>
    <row r="52" spans="1:7">
      <c r="A52" t="s">
        <v>79</v>
      </c>
      <c r="B52" t="s">
        <v>1336</v>
      </c>
      <c r="C52" t="s">
        <v>1237</v>
      </c>
      <c r="D52" t="s">
        <v>1238</v>
      </c>
      <c r="E52" t="s">
        <v>1333</v>
      </c>
      <c r="F52" t="s">
        <v>236</v>
      </c>
      <c r="G52" t="s">
        <v>1334</v>
      </c>
    </row>
    <row r="53" spans="1:7">
      <c r="A53" t="s">
        <v>79</v>
      </c>
      <c r="B53" t="s">
        <v>1337</v>
      </c>
      <c r="C53" t="s">
        <v>1237</v>
      </c>
      <c r="D53" t="s">
        <v>1238</v>
      </c>
      <c r="E53" t="s">
        <v>1333</v>
      </c>
      <c r="F53" t="s">
        <v>236</v>
      </c>
      <c r="G53" t="s">
        <v>1334</v>
      </c>
    </row>
    <row r="54" spans="1:7">
      <c r="A54" t="s">
        <v>79</v>
      </c>
      <c r="B54" t="s">
        <v>1338</v>
      </c>
      <c r="C54" t="s">
        <v>1237</v>
      </c>
      <c r="D54" t="s">
        <v>1238</v>
      </c>
      <c r="E54" t="s">
        <v>1333</v>
      </c>
      <c r="F54" t="s">
        <v>236</v>
      </c>
      <c r="G54" t="s">
        <v>1334</v>
      </c>
    </row>
    <row r="55" spans="1:7">
      <c r="A55" t="s">
        <v>79</v>
      </c>
      <c r="B55" t="s">
        <v>1339</v>
      </c>
      <c r="C55" t="s">
        <v>1237</v>
      </c>
      <c r="D55" t="s">
        <v>1238</v>
      </c>
      <c r="E55" t="s">
        <v>1333</v>
      </c>
      <c r="F55" t="s">
        <v>236</v>
      </c>
      <c r="G55" t="s">
        <v>1334</v>
      </c>
    </row>
    <row r="56" spans="1:7">
      <c r="A56" t="s">
        <v>79</v>
      </c>
      <c r="B56" t="s">
        <v>1340</v>
      </c>
      <c r="C56" t="s">
        <v>1237</v>
      </c>
      <c r="D56" t="s">
        <v>1238</v>
      </c>
      <c r="E56" t="s">
        <v>1333</v>
      </c>
      <c r="F56" t="s">
        <v>236</v>
      </c>
      <c r="G56" t="s">
        <v>1334</v>
      </c>
    </row>
    <row r="57" spans="1:7">
      <c r="A57" t="s">
        <v>79</v>
      </c>
      <c r="B57" t="s">
        <v>1341</v>
      </c>
      <c r="C57" t="s">
        <v>1237</v>
      </c>
      <c r="D57" t="s">
        <v>1238</v>
      </c>
      <c r="E57" t="s">
        <v>1333</v>
      </c>
      <c r="F57" t="s">
        <v>236</v>
      </c>
      <c r="G57" t="s">
        <v>1334</v>
      </c>
    </row>
    <row r="58" spans="1:7">
      <c r="A58" t="s">
        <v>79</v>
      </c>
      <c r="B58" t="s">
        <v>1342</v>
      </c>
      <c r="C58" t="s">
        <v>1237</v>
      </c>
      <c r="D58" t="s">
        <v>1238</v>
      </c>
      <c r="E58" t="s">
        <v>1333</v>
      </c>
      <c r="F58" t="s">
        <v>236</v>
      </c>
      <c r="G58" t="s">
        <v>1334</v>
      </c>
    </row>
    <row r="59" spans="1:7">
      <c r="A59" t="s">
        <v>79</v>
      </c>
      <c r="B59" t="s">
        <v>1343</v>
      </c>
      <c r="C59" t="s">
        <v>1237</v>
      </c>
      <c r="D59" t="s">
        <v>1238</v>
      </c>
      <c r="E59" t="s">
        <v>1333</v>
      </c>
      <c r="F59" t="s">
        <v>236</v>
      </c>
      <c r="G59" t="s">
        <v>1334</v>
      </c>
    </row>
    <row r="60" spans="1:7">
      <c r="A60" t="s">
        <v>79</v>
      </c>
      <c r="B60" t="s">
        <v>1344</v>
      </c>
      <c r="C60" t="s">
        <v>1237</v>
      </c>
      <c r="D60" t="s">
        <v>1238</v>
      </c>
      <c r="E60" t="s">
        <v>1333</v>
      </c>
      <c r="F60" t="s">
        <v>236</v>
      </c>
      <c r="G60" t="s">
        <v>1334</v>
      </c>
    </row>
    <row r="61" ht="28" customHeight="1" spans="1:7">
      <c r="A61" t="s">
        <v>79</v>
      </c>
      <c r="B61" t="s">
        <v>1345</v>
      </c>
      <c r="C61" t="s">
        <v>1252</v>
      </c>
      <c r="D61" s="16" t="s">
        <v>1346</v>
      </c>
      <c r="E61" s="3" t="s">
        <v>1347</v>
      </c>
      <c r="F61" t="s">
        <v>236</v>
      </c>
      <c r="G61" t="s">
        <v>1348</v>
      </c>
    </row>
    <row r="62" spans="1:7">
      <c r="A62" t="s">
        <v>79</v>
      </c>
      <c r="B62" t="s">
        <v>1349</v>
      </c>
      <c r="C62" t="s">
        <v>1252</v>
      </c>
      <c r="D62" t="s">
        <v>1350</v>
      </c>
      <c r="E62" s="3" t="s">
        <v>1351</v>
      </c>
      <c r="F62" t="s">
        <v>236</v>
      </c>
      <c r="G62" t="s">
        <v>1348</v>
      </c>
    </row>
    <row r="63" ht="44.5" customHeight="1" spans="1:7">
      <c r="A63" t="s">
        <v>79</v>
      </c>
      <c r="B63" t="s">
        <v>1352</v>
      </c>
      <c r="C63" t="s">
        <v>1263</v>
      </c>
      <c r="D63" s="16" t="s">
        <v>1353</v>
      </c>
      <c r="E63" s="3" t="s">
        <v>1354</v>
      </c>
      <c r="F63" t="s">
        <v>236</v>
      </c>
    </row>
    <row r="64" ht="22.5" customHeight="1" spans="1:7">
      <c r="A64" t="s">
        <v>79</v>
      </c>
      <c r="B64" t="s">
        <v>1355</v>
      </c>
      <c r="C64" t="s">
        <v>1277</v>
      </c>
      <c r="D64" s="16" t="s">
        <v>1356</v>
      </c>
      <c r="E64" t="s">
        <v>1357</v>
      </c>
      <c r="F64" t="s">
        <v>236</v>
      </c>
    </row>
    <row r="65" spans="1:7">
      <c r="A65" t="s">
        <v>79</v>
      </c>
      <c r="B65" t="s">
        <v>1358</v>
      </c>
      <c r="C65" t="s">
        <v>1288</v>
      </c>
      <c r="D65" t="s">
        <v>1359</v>
      </c>
      <c r="E65" t="s">
        <v>1360</v>
      </c>
      <c r="F65" t="s">
        <v>236</v>
      </c>
      <c r="G65" t="s">
        <v>1361</v>
      </c>
    </row>
    <row r="66" spans="1:7">
      <c r="A66" t="s">
        <v>79</v>
      </c>
      <c r="B66" t="s">
        <v>1362</v>
      </c>
      <c r="C66" t="s">
        <v>1288</v>
      </c>
      <c r="E66" t="s">
        <v>1363</v>
      </c>
      <c r="F66" t="s">
        <v>236</v>
      </c>
      <c r="G66" t="s">
        <v>1361</v>
      </c>
    </row>
    <row r="67" spans="1:7">
      <c r="A67" t="s">
        <v>79</v>
      </c>
      <c r="B67" t="s">
        <v>1364</v>
      </c>
      <c r="C67" t="s">
        <v>1288</v>
      </c>
      <c r="D67" t="s">
        <v>1365</v>
      </c>
      <c r="E67" t="s">
        <v>1366</v>
      </c>
      <c r="F67" t="s">
        <v>236</v>
      </c>
      <c r="G67" t="s">
        <v>1361</v>
      </c>
    </row>
    <row r="68" ht="49.5" customHeight="1" spans="1:7">
      <c r="A68" t="s">
        <v>79</v>
      </c>
      <c r="B68" t="s">
        <v>1367</v>
      </c>
      <c r="C68" t="s">
        <v>1301</v>
      </c>
      <c r="D68" s="16" t="s">
        <v>1368</v>
      </c>
      <c r="E68" t="s">
        <v>1369</v>
      </c>
      <c r="F68" t="s">
        <v>236</v>
      </c>
      <c r="G68" t="s">
        <v>1370</v>
      </c>
    </row>
    <row r="69" ht="49.5" customHeight="1" spans="1:7">
      <c r="A69" t="s">
        <v>79</v>
      </c>
      <c r="B69" t="s">
        <v>1371</v>
      </c>
      <c r="C69" t="s">
        <v>1301</v>
      </c>
      <c r="D69" s="16" t="s">
        <v>1368</v>
      </c>
      <c r="E69" t="s">
        <v>1369</v>
      </c>
      <c r="F69" t="s">
        <v>236</v>
      </c>
      <c r="G69" t="s">
        <v>1370</v>
      </c>
    </row>
    <row r="70" ht="30.5" customHeight="1" spans="1:7">
      <c r="A70" t="s">
        <v>79</v>
      </c>
      <c r="B70" t="s">
        <v>1372</v>
      </c>
      <c r="C70" t="s">
        <v>1301</v>
      </c>
      <c r="D70" s="16" t="s">
        <v>1373</v>
      </c>
      <c r="E70" t="s">
        <v>1374</v>
      </c>
      <c r="F70" t="s">
        <v>236</v>
      </c>
      <c r="G70" t="s">
        <v>1370</v>
      </c>
    </row>
    <row r="71" spans="1:7">
      <c r="A71" t="s">
        <v>19</v>
      </c>
      <c r="B71" t="s">
        <v>1375</v>
      </c>
      <c r="C71" s="65" t="s">
        <v>1376</v>
      </c>
      <c r="D71" s="16" t="s">
        <v>1377</v>
      </c>
      <c r="E71" s="3" t="s">
        <v>1378</v>
      </c>
      <c r="F71" t="s">
        <v>236</v>
      </c>
    </row>
    <row r="72" spans="1:7">
      <c r="A72" t="s">
        <v>19</v>
      </c>
      <c r="B72" t="s">
        <v>1379</v>
      </c>
      <c r="C72" s="65" t="s">
        <v>1380</v>
      </c>
      <c r="D72" s="16" t="s">
        <v>1381</v>
      </c>
      <c r="E72" s="3" t="s">
        <v>1382</v>
      </c>
      <c r="F72" t="s">
        <v>236</v>
      </c>
    </row>
    <row r="73" spans="1:7">
      <c r="A73" t="s">
        <v>25</v>
      </c>
      <c r="B73" t="s">
        <v>1383</v>
      </c>
      <c r="C73" s="65" t="s">
        <v>1376</v>
      </c>
      <c r="D73" s="16" t="s">
        <v>1377</v>
      </c>
      <c r="E73" t="s">
        <v>1384</v>
      </c>
      <c r="F73" t="s">
        <v>236</v>
      </c>
      <c r="G73" t="s">
        <v>1385</v>
      </c>
    </row>
    <row r="74" spans="1:7">
      <c r="A74" t="s">
        <v>25</v>
      </c>
      <c r="B74" t="s">
        <v>1386</v>
      </c>
      <c r="C74" s="65" t="s">
        <v>1376</v>
      </c>
      <c r="D74" s="16" t="s">
        <v>1377</v>
      </c>
      <c r="E74" t="s">
        <v>1384</v>
      </c>
      <c r="F74" t="s">
        <v>236</v>
      </c>
      <c r="G74" t="s">
        <v>1385</v>
      </c>
    </row>
    <row r="75" spans="1:7">
      <c r="A75" t="s">
        <v>25</v>
      </c>
      <c r="B75" t="s">
        <v>1387</v>
      </c>
      <c r="C75" s="65" t="s">
        <v>1376</v>
      </c>
      <c r="D75" s="16" t="s">
        <v>1377</v>
      </c>
      <c r="E75" t="s">
        <v>1384</v>
      </c>
      <c r="F75" t="s">
        <v>236</v>
      </c>
      <c r="G75" t="s">
        <v>1385</v>
      </c>
    </row>
    <row r="76" spans="1:7">
      <c r="A76" s="6" t="s">
        <v>29</v>
      </c>
      <c r="B76" t="s">
        <v>1388</v>
      </c>
      <c r="C76" s="65" t="s">
        <v>1389</v>
      </c>
      <c r="D76" s="16" t="s">
        <v>1390</v>
      </c>
      <c r="E76" t="s">
        <v>1391</v>
      </c>
      <c r="F76" t="s">
        <v>236</v>
      </c>
      <c r="G76" t="s">
        <v>1392</v>
      </c>
    </row>
    <row r="77" spans="1:7">
      <c r="A77" s="6" t="s">
        <v>29</v>
      </c>
      <c r="B77" t="s">
        <v>1393</v>
      </c>
      <c r="C77" s="65" t="s">
        <v>1389</v>
      </c>
      <c r="D77" s="16" t="s">
        <v>1390</v>
      </c>
      <c r="E77" t="s">
        <v>1391</v>
      </c>
      <c r="F77" t="s">
        <v>236</v>
      </c>
      <c r="G77" t="s">
        <v>1392</v>
      </c>
    </row>
    <row r="78" spans="1:7">
      <c r="A78" s="6" t="s">
        <v>29</v>
      </c>
      <c r="B78" t="s">
        <v>1394</v>
      </c>
      <c r="C78" s="65" t="s">
        <v>1389</v>
      </c>
      <c r="D78" s="16" t="s">
        <v>1390</v>
      </c>
      <c r="E78" t="s">
        <v>1391</v>
      </c>
      <c r="F78" t="s">
        <v>236</v>
      </c>
      <c r="G78" t="s">
        <v>1392</v>
      </c>
    </row>
    <row r="79" spans="1:7">
      <c r="A79" s="6" t="s">
        <v>29</v>
      </c>
      <c r="B79" t="s">
        <v>1395</v>
      </c>
      <c r="C79" s="65" t="s">
        <v>1389</v>
      </c>
      <c r="D79" s="16" t="s">
        <v>1390</v>
      </c>
      <c r="E79" t="s">
        <v>1391</v>
      </c>
      <c r="F79" t="s">
        <v>236</v>
      </c>
      <c r="G79" t="s">
        <v>1392</v>
      </c>
    </row>
    <row r="80" spans="1:7">
      <c r="A80" s="6" t="s">
        <v>29</v>
      </c>
      <c r="B80" t="s">
        <v>1396</v>
      </c>
      <c r="C80" s="65" t="s">
        <v>1389</v>
      </c>
      <c r="D80" s="16" t="s">
        <v>1390</v>
      </c>
      <c r="E80" t="s">
        <v>1391</v>
      </c>
      <c r="F80" t="s">
        <v>236</v>
      </c>
      <c r="G80" t="s">
        <v>1392</v>
      </c>
    </row>
    <row r="81" spans="1:7">
      <c r="A81" s="6" t="s">
        <v>29</v>
      </c>
      <c r="B81" t="s">
        <v>1397</v>
      </c>
      <c r="C81" s="65" t="s">
        <v>1389</v>
      </c>
      <c r="D81" s="16" t="s">
        <v>1390</v>
      </c>
      <c r="E81" t="s">
        <v>1391</v>
      </c>
      <c r="F81" t="s">
        <v>236</v>
      </c>
      <c r="G81" t="s">
        <v>1392</v>
      </c>
    </row>
    <row r="82" spans="1:7">
      <c r="A82" s="6" t="s">
        <v>29</v>
      </c>
      <c r="B82" t="s">
        <v>1398</v>
      </c>
      <c r="C82" s="65" t="s">
        <v>1389</v>
      </c>
      <c r="D82" s="16" t="s">
        <v>1390</v>
      </c>
      <c r="E82" t="s">
        <v>1391</v>
      </c>
      <c r="F82" t="s">
        <v>236</v>
      </c>
      <c r="G82" t="s">
        <v>1392</v>
      </c>
    </row>
    <row r="83" spans="1:7">
      <c r="A83" s="6" t="s">
        <v>29</v>
      </c>
      <c r="B83" t="s">
        <v>1399</v>
      </c>
      <c r="C83" s="65" t="s">
        <v>1389</v>
      </c>
      <c r="D83" s="16" t="s">
        <v>1390</v>
      </c>
      <c r="E83" t="s">
        <v>1391</v>
      </c>
      <c r="F83" t="s">
        <v>236</v>
      </c>
      <c r="G83" t="s">
        <v>1392</v>
      </c>
    </row>
    <row r="84" spans="1:7">
      <c r="A84" s="6" t="s">
        <v>29</v>
      </c>
      <c r="B84" t="s">
        <v>961</v>
      </c>
      <c r="C84" s="65" t="s">
        <v>1389</v>
      </c>
      <c r="D84" s="16" t="s">
        <v>1400</v>
      </c>
      <c r="E84" t="s">
        <v>1401</v>
      </c>
      <c r="F84" t="s">
        <v>236</v>
      </c>
      <c r="G84" t="s">
        <v>1402</v>
      </c>
    </row>
    <row r="85" spans="1:7">
      <c r="A85" s="6" t="s">
        <v>29</v>
      </c>
      <c r="B85" t="s">
        <v>1403</v>
      </c>
      <c r="C85" s="65" t="s">
        <v>1389</v>
      </c>
      <c r="D85" s="16" t="s">
        <v>1400</v>
      </c>
      <c r="E85" t="s">
        <v>1404</v>
      </c>
      <c r="F85" t="s">
        <v>236</v>
      </c>
      <c r="G85" t="s">
        <v>1402</v>
      </c>
    </row>
    <row r="86" ht="16.5" customHeight="1" spans="1:7">
      <c r="A86" s="12" t="s">
        <v>76</v>
      </c>
      <c r="B86" s="12" t="s">
        <v>1405</v>
      </c>
      <c r="C86" s="12" t="s">
        <v>1263</v>
      </c>
      <c r="D86" s="28" t="s">
        <v>1406</v>
      </c>
      <c r="E86" s="32" t="s">
        <v>1407</v>
      </c>
      <c r="F86" s="12" t="s">
        <v>236</v>
      </c>
      <c r="G86" s="12" t="s">
        <v>1408</v>
      </c>
    </row>
    <row r="87" ht="30.5" customHeight="1" spans="1:7">
      <c r="A87" t="s">
        <v>76</v>
      </c>
      <c r="B87" t="s">
        <v>1409</v>
      </c>
      <c r="C87" t="s">
        <v>1263</v>
      </c>
      <c r="D87" s="16" t="s">
        <v>1410</v>
      </c>
      <c r="E87" s="3" t="s">
        <v>1411</v>
      </c>
      <c r="F87" t="s">
        <v>236</v>
      </c>
      <c r="G87" t="s">
        <v>1408</v>
      </c>
    </row>
    <row r="88" ht="33" customHeight="1" spans="1:7">
      <c r="A88" t="s">
        <v>76</v>
      </c>
      <c r="B88" t="s">
        <v>1412</v>
      </c>
      <c r="C88" t="s">
        <v>1301</v>
      </c>
      <c r="D88" s="16" t="s">
        <v>1413</v>
      </c>
      <c r="E88" s="3" t="s">
        <v>1414</v>
      </c>
      <c r="F88" t="s">
        <v>236</v>
      </c>
      <c r="G88" t="s">
        <v>1415</v>
      </c>
    </row>
    <row r="89" ht="63.5" customHeight="1" spans="1:7">
      <c r="A89" t="s">
        <v>76</v>
      </c>
      <c r="B89" t="s">
        <v>1416</v>
      </c>
      <c r="C89" t="s">
        <v>1301</v>
      </c>
      <c r="D89" s="16" t="s">
        <v>1417</v>
      </c>
      <c r="E89" s="3" t="s">
        <v>1418</v>
      </c>
      <c r="F89" t="s">
        <v>236</v>
      </c>
      <c r="G89" t="s">
        <v>1415</v>
      </c>
    </row>
    <row r="90" ht="63.5" customHeight="1" spans="1:7">
      <c r="A90" t="s">
        <v>76</v>
      </c>
      <c r="B90" t="s">
        <v>1419</v>
      </c>
      <c r="C90" t="s">
        <v>1301</v>
      </c>
      <c r="D90" s="16" t="s">
        <v>1417</v>
      </c>
      <c r="E90" s="3" t="s">
        <v>1418</v>
      </c>
      <c r="F90" t="s">
        <v>236</v>
      </c>
      <c r="G90" t="s">
        <v>1415</v>
      </c>
    </row>
    <row r="91" ht="30.5" customHeight="1" spans="1:7">
      <c r="A91" t="s">
        <v>76</v>
      </c>
      <c r="B91" t="s">
        <v>1420</v>
      </c>
      <c r="C91" t="s">
        <v>1301</v>
      </c>
      <c r="D91" s="16" t="s">
        <v>1421</v>
      </c>
      <c r="E91" s="3" t="s">
        <v>1422</v>
      </c>
      <c r="F91" t="s">
        <v>236</v>
      </c>
      <c r="G91" t="s">
        <v>1415</v>
      </c>
    </row>
    <row r="92" ht="30.5" customHeight="1" spans="1:7">
      <c r="A92" t="s">
        <v>76</v>
      </c>
      <c r="B92" t="s">
        <v>1423</v>
      </c>
      <c r="C92" t="s">
        <v>1301</v>
      </c>
      <c r="D92" s="16" t="s">
        <v>1421</v>
      </c>
      <c r="E92" s="3" t="s">
        <v>1422</v>
      </c>
      <c r="F92" t="s">
        <v>236</v>
      </c>
      <c r="G92" t="s">
        <v>1415</v>
      </c>
    </row>
    <row r="93" ht="30.5" customHeight="1" spans="1:7">
      <c r="A93" t="s">
        <v>76</v>
      </c>
      <c r="B93" t="s">
        <v>1424</v>
      </c>
      <c r="C93" t="s">
        <v>1301</v>
      </c>
      <c r="D93" s="16" t="s">
        <v>1421</v>
      </c>
      <c r="E93" s="3" t="s">
        <v>1422</v>
      </c>
      <c r="F93" t="s">
        <v>236</v>
      </c>
      <c r="G93" t="s">
        <v>1415</v>
      </c>
    </row>
    <row r="94" ht="30.5" customHeight="1" spans="1:7">
      <c r="A94" t="s">
        <v>76</v>
      </c>
      <c r="B94" t="s">
        <v>1425</v>
      </c>
      <c r="C94" t="s">
        <v>1252</v>
      </c>
      <c r="D94" s="16" t="s">
        <v>1426</v>
      </c>
      <c r="E94" s="3" t="s">
        <v>1427</v>
      </c>
      <c r="F94" t="s">
        <v>236</v>
      </c>
      <c r="G94" t="s">
        <v>1428</v>
      </c>
    </row>
    <row r="95" ht="30.5" customHeight="1" spans="1:7">
      <c r="A95" t="s">
        <v>76</v>
      </c>
      <c r="B95" t="s">
        <v>1429</v>
      </c>
      <c r="C95" t="s">
        <v>1252</v>
      </c>
      <c r="D95" s="16" t="s">
        <v>1430</v>
      </c>
      <c r="E95" s="3" t="s">
        <v>1431</v>
      </c>
      <c r="F95" t="s">
        <v>236</v>
      </c>
      <c r="G95" t="s">
        <v>1428</v>
      </c>
    </row>
    <row r="96" spans="1:7">
      <c r="A96" t="s">
        <v>76</v>
      </c>
      <c r="B96" t="s">
        <v>1432</v>
      </c>
      <c r="C96" t="s">
        <v>1277</v>
      </c>
      <c r="D96" s="16" t="s">
        <v>1433</v>
      </c>
      <c r="E96" s="3" t="s">
        <v>1434</v>
      </c>
      <c r="F96" t="s">
        <v>236</v>
      </c>
      <c r="G96" t="s">
        <v>1435</v>
      </c>
    </row>
    <row r="97" ht="42" customHeight="1" spans="1:7">
      <c r="A97" t="s">
        <v>76</v>
      </c>
      <c r="B97" t="s">
        <v>1436</v>
      </c>
      <c r="C97" t="s">
        <v>1277</v>
      </c>
      <c r="D97" s="16" t="s">
        <v>1437</v>
      </c>
      <c r="E97" s="3" t="s">
        <v>1438</v>
      </c>
      <c r="F97" t="s">
        <v>236</v>
      </c>
      <c r="G97" t="s">
        <v>1435</v>
      </c>
    </row>
    <row r="98" ht="44.5" customHeight="1" spans="1:7">
      <c r="A98" t="s">
        <v>76</v>
      </c>
      <c r="B98" t="s">
        <v>1439</v>
      </c>
      <c r="C98" t="s">
        <v>1288</v>
      </c>
      <c r="D98" s="16" t="s">
        <v>1440</v>
      </c>
      <c r="E98" s="3" t="s">
        <v>1441</v>
      </c>
      <c r="F98" t="s">
        <v>236</v>
      </c>
      <c r="G98" t="s">
        <v>1442</v>
      </c>
    </row>
    <row r="99" ht="47" customHeight="1" spans="1:7">
      <c r="A99" t="s">
        <v>76</v>
      </c>
      <c r="B99" t="s">
        <v>1443</v>
      </c>
      <c r="C99" t="s">
        <v>1288</v>
      </c>
      <c r="D99" s="16" t="s">
        <v>1444</v>
      </c>
      <c r="E99" s="3" t="s">
        <v>1445</v>
      </c>
      <c r="F99" t="s">
        <v>236</v>
      </c>
      <c r="G99" t="s">
        <v>1442</v>
      </c>
    </row>
    <row r="100" spans="1:7">
      <c r="A100" t="s">
        <v>76</v>
      </c>
      <c r="B100" t="s">
        <v>1446</v>
      </c>
      <c r="C100" t="s">
        <v>258</v>
      </c>
      <c r="D100" s="16" t="s">
        <v>1447</v>
      </c>
      <c r="E100" s="3" t="s">
        <v>1448</v>
      </c>
      <c r="F100" t="s">
        <v>236</v>
      </c>
      <c r="G100" t="s">
        <v>1449</v>
      </c>
    </row>
    <row r="101" spans="1:7">
      <c r="A101" t="s">
        <v>76</v>
      </c>
      <c r="B101" t="s">
        <v>1450</v>
      </c>
      <c r="C101" s="33" t="s">
        <v>1222</v>
      </c>
      <c r="D101" s="16" t="s">
        <v>1223</v>
      </c>
      <c r="E101" s="3" t="s">
        <v>1451</v>
      </c>
      <c r="F101" t="s">
        <v>236</v>
      </c>
      <c r="G101" t="s">
        <v>1452</v>
      </c>
    </row>
    <row r="102" spans="1:7">
      <c r="A102" t="s">
        <v>76</v>
      </c>
      <c r="B102" t="s">
        <v>1453</v>
      </c>
      <c r="C102" t="s">
        <v>1454</v>
      </c>
      <c r="D102" s="16" t="s">
        <v>1223</v>
      </c>
      <c r="E102" s="3" t="s">
        <v>1455</v>
      </c>
      <c r="F102" t="s">
        <v>236</v>
      </c>
      <c r="G102" t="s">
        <v>1452</v>
      </c>
    </row>
    <row r="103" spans="1:7">
      <c r="A103" t="s">
        <v>76</v>
      </c>
      <c r="B103" t="s">
        <v>1456</v>
      </c>
      <c r="C103" t="s">
        <v>1454</v>
      </c>
      <c r="D103" s="16" t="s">
        <v>1223</v>
      </c>
      <c r="E103" s="3" t="s">
        <v>1455</v>
      </c>
      <c r="F103" t="s">
        <v>236</v>
      </c>
      <c r="G103" t="s">
        <v>1452</v>
      </c>
    </row>
    <row r="104" spans="1:7">
      <c r="A104" t="s">
        <v>76</v>
      </c>
      <c r="B104" t="s">
        <v>1457</v>
      </c>
      <c r="C104" t="s">
        <v>1454</v>
      </c>
      <c r="D104" s="16" t="s">
        <v>1223</v>
      </c>
      <c r="E104" s="3" t="s">
        <v>1455</v>
      </c>
      <c r="F104" t="s">
        <v>236</v>
      </c>
      <c r="G104" t="s">
        <v>1452</v>
      </c>
    </row>
    <row r="105" spans="1:7">
      <c r="A105" t="s">
        <v>76</v>
      </c>
      <c r="B105" t="s">
        <v>1458</v>
      </c>
      <c r="C105" t="s">
        <v>1454</v>
      </c>
      <c r="D105" s="16" t="s">
        <v>1223</v>
      </c>
      <c r="E105" s="3" t="s">
        <v>1455</v>
      </c>
      <c r="F105" t="s">
        <v>236</v>
      </c>
      <c r="G105" t="s">
        <v>1452</v>
      </c>
    </row>
    <row r="106" spans="1:7">
      <c r="A106" t="s">
        <v>76</v>
      </c>
      <c r="B106" t="s">
        <v>1459</v>
      </c>
      <c r="C106" t="s">
        <v>1454</v>
      </c>
      <c r="D106" s="16" t="s">
        <v>1223</v>
      </c>
      <c r="E106" s="3" t="s">
        <v>1455</v>
      </c>
      <c r="F106" t="s">
        <v>236</v>
      </c>
      <c r="G106" t="s">
        <v>1452</v>
      </c>
    </row>
    <row r="107" spans="1:7">
      <c r="A107" t="s">
        <v>76</v>
      </c>
      <c r="B107" t="s">
        <v>1460</v>
      </c>
      <c r="C107" t="s">
        <v>1454</v>
      </c>
      <c r="D107" s="16" t="s">
        <v>1223</v>
      </c>
      <c r="E107" s="3" t="s">
        <v>1455</v>
      </c>
      <c r="F107" t="s">
        <v>236</v>
      </c>
      <c r="G107" t="s">
        <v>1452</v>
      </c>
    </row>
    <row r="108" spans="1:7">
      <c r="A108" t="s">
        <v>76</v>
      </c>
      <c r="B108" t="s">
        <v>1461</v>
      </c>
      <c r="C108" t="s">
        <v>1454</v>
      </c>
      <c r="D108" s="16" t="s">
        <v>1223</v>
      </c>
      <c r="E108" s="3" t="s">
        <v>1455</v>
      </c>
      <c r="F108" t="s">
        <v>236</v>
      </c>
      <c r="G108" t="s">
        <v>1452</v>
      </c>
    </row>
    <row r="109" spans="1:7">
      <c r="A109" t="s">
        <v>76</v>
      </c>
      <c r="B109" t="s">
        <v>1462</v>
      </c>
      <c r="C109" t="s">
        <v>1454</v>
      </c>
      <c r="D109" s="16" t="s">
        <v>1223</v>
      </c>
      <c r="E109" s="3" t="s">
        <v>1455</v>
      </c>
      <c r="F109" t="s">
        <v>236</v>
      </c>
      <c r="G109" t="s">
        <v>1452</v>
      </c>
    </row>
    <row r="110" spans="1:7">
      <c r="A110" t="s">
        <v>76</v>
      </c>
      <c r="B110" t="s">
        <v>1463</v>
      </c>
      <c r="C110" t="s">
        <v>1454</v>
      </c>
      <c r="D110" s="16" t="s">
        <v>1223</v>
      </c>
      <c r="E110" s="3" t="s">
        <v>1455</v>
      </c>
      <c r="F110" t="s">
        <v>236</v>
      </c>
      <c r="G110" t="s">
        <v>1452</v>
      </c>
    </row>
    <row r="111" spans="1:7">
      <c r="A111" t="s">
        <v>76</v>
      </c>
      <c r="B111" t="s">
        <v>1464</v>
      </c>
      <c r="C111" t="s">
        <v>1454</v>
      </c>
      <c r="D111" s="16" t="s">
        <v>1223</v>
      </c>
      <c r="E111" s="3" t="s">
        <v>1455</v>
      </c>
      <c r="F111" t="s">
        <v>236</v>
      </c>
      <c r="G111" t="s">
        <v>1452</v>
      </c>
    </row>
    <row r="112" spans="1:7">
      <c r="A112" t="s">
        <v>76</v>
      </c>
      <c r="B112" t="s">
        <v>1465</v>
      </c>
      <c r="C112" t="s">
        <v>1454</v>
      </c>
      <c r="D112" s="16" t="s">
        <v>1223</v>
      </c>
      <c r="E112" s="3" t="s">
        <v>1455</v>
      </c>
      <c r="F112" t="s">
        <v>236</v>
      </c>
      <c r="G112" t="s">
        <v>1452</v>
      </c>
    </row>
    <row r="113" spans="1:7">
      <c r="A113" t="s">
        <v>76</v>
      </c>
      <c r="B113" t="s">
        <v>1466</v>
      </c>
      <c r="C113" t="s">
        <v>1454</v>
      </c>
      <c r="D113" s="16" t="s">
        <v>1223</v>
      </c>
      <c r="E113" s="3" t="s">
        <v>1455</v>
      </c>
      <c r="F113" t="s">
        <v>236</v>
      </c>
      <c r="G113" t="s">
        <v>1452</v>
      </c>
    </row>
    <row r="114" spans="1:7">
      <c r="A114" t="s">
        <v>76</v>
      </c>
      <c r="B114" t="s">
        <v>1467</v>
      </c>
      <c r="C114" t="s">
        <v>1454</v>
      </c>
      <c r="D114" s="16" t="s">
        <v>1223</v>
      </c>
      <c r="E114" s="3" t="s">
        <v>1455</v>
      </c>
      <c r="F114" t="s">
        <v>236</v>
      </c>
      <c r="G114" t="s">
        <v>1452</v>
      </c>
    </row>
    <row r="115" spans="1:7">
      <c r="A115" t="s">
        <v>76</v>
      </c>
      <c r="B115" t="s">
        <v>1468</v>
      </c>
      <c r="C115" t="s">
        <v>1454</v>
      </c>
      <c r="D115" s="16" t="s">
        <v>1223</v>
      </c>
      <c r="E115" s="3" t="s">
        <v>1455</v>
      </c>
      <c r="F115" t="s">
        <v>236</v>
      </c>
      <c r="G115" t="s">
        <v>1452</v>
      </c>
    </row>
    <row r="116" spans="1:7">
      <c r="A116" t="s">
        <v>76</v>
      </c>
      <c r="B116" t="s">
        <v>1469</v>
      </c>
      <c r="C116" t="s">
        <v>1454</v>
      </c>
      <c r="D116" s="16" t="s">
        <v>1223</v>
      </c>
      <c r="E116" s="3" t="s">
        <v>1455</v>
      </c>
      <c r="F116" t="s">
        <v>236</v>
      </c>
      <c r="G116" t="s">
        <v>1452</v>
      </c>
    </row>
    <row r="117" spans="1:7">
      <c r="A117" t="s">
        <v>76</v>
      </c>
      <c r="B117" t="s">
        <v>1470</v>
      </c>
      <c r="C117" t="s">
        <v>1454</v>
      </c>
      <c r="D117" s="16" t="s">
        <v>1223</v>
      </c>
      <c r="E117" s="3" t="s">
        <v>1455</v>
      </c>
      <c r="F117" t="s">
        <v>236</v>
      </c>
      <c r="G117" t="s">
        <v>1452</v>
      </c>
    </row>
    <row r="118" spans="1:7">
      <c r="A118" t="s">
        <v>76</v>
      </c>
      <c r="B118" t="s">
        <v>1471</v>
      </c>
      <c r="C118" t="s">
        <v>1454</v>
      </c>
      <c r="D118" s="16" t="s">
        <v>1223</v>
      </c>
      <c r="E118" s="3" t="s">
        <v>1455</v>
      </c>
      <c r="F118" t="s">
        <v>236</v>
      </c>
      <c r="G118" t="s">
        <v>1452</v>
      </c>
    </row>
    <row r="119" spans="1:7">
      <c r="A119" t="s">
        <v>76</v>
      </c>
      <c r="B119" t="s">
        <v>1472</v>
      </c>
      <c r="C119" t="s">
        <v>1454</v>
      </c>
      <c r="D119" s="16" t="s">
        <v>1223</v>
      </c>
      <c r="E119" s="3" t="s">
        <v>1455</v>
      </c>
      <c r="F119" t="s">
        <v>236</v>
      </c>
      <c r="G119" t="s">
        <v>1452</v>
      </c>
    </row>
    <row r="120" spans="1:7">
      <c r="A120" t="s">
        <v>76</v>
      </c>
      <c r="B120" t="s">
        <v>1473</v>
      </c>
      <c r="C120" t="s">
        <v>1454</v>
      </c>
      <c r="D120" s="16" t="s">
        <v>1223</v>
      </c>
      <c r="E120" s="3" t="s">
        <v>1455</v>
      </c>
      <c r="F120" t="s">
        <v>236</v>
      </c>
      <c r="G120" t="s">
        <v>1452</v>
      </c>
    </row>
    <row r="121" ht="16.5" customHeight="1" spans="1:7">
      <c r="A121" s="12" t="s">
        <v>77</v>
      </c>
      <c r="B121" s="12" t="s">
        <v>1474</v>
      </c>
      <c r="C121" s="12" t="s">
        <v>1263</v>
      </c>
      <c r="D121" s="12" t="s">
        <v>1475</v>
      </c>
      <c r="E121" s="32" t="s">
        <v>1476</v>
      </c>
      <c r="F121" t="s">
        <v>236</v>
      </c>
      <c r="G121" s="12" t="s">
        <v>1477</v>
      </c>
    </row>
    <row r="122" ht="44.5" customHeight="1" spans="1:7">
      <c r="A122" t="s">
        <v>77</v>
      </c>
      <c r="B122" t="s">
        <v>1478</v>
      </c>
      <c r="C122" t="s">
        <v>1263</v>
      </c>
      <c r="D122" s="16" t="s">
        <v>1479</v>
      </c>
      <c r="E122" s="3" t="s">
        <v>1480</v>
      </c>
      <c r="F122" t="s">
        <v>236</v>
      </c>
      <c r="G122" t="s">
        <v>1477</v>
      </c>
    </row>
    <row r="123" spans="1:7">
      <c r="A123" t="s">
        <v>77</v>
      </c>
      <c r="B123" t="s">
        <v>1481</v>
      </c>
      <c r="C123" t="s">
        <v>1301</v>
      </c>
      <c r="D123" s="16" t="s">
        <v>1475</v>
      </c>
      <c r="E123" s="3" t="s">
        <v>1482</v>
      </c>
      <c r="F123" t="s">
        <v>236</v>
      </c>
      <c r="G123" t="s">
        <v>1483</v>
      </c>
    </row>
    <row r="124" ht="89" customHeight="1" spans="1:7">
      <c r="A124" t="s">
        <v>77</v>
      </c>
      <c r="B124" t="s">
        <v>1484</v>
      </c>
      <c r="C124" t="s">
        <v>1301</v>
      </c>
      <c r="D124" s="16" t="s">
        <v>1485</v>
      </c>
      <c r="E124" s="3" t="s">
        <v>1486</v>
      </c>
      <c r="F124" t="s">
        <v>236</v>
      </c>
      <c r="G124" t="s">
        <v>1483</v>
      </c>
    </row>
    <row r="125" ht="16.5" customHeight="1" spans="1:7">
      <c r="A125" t="s">
        <v>77</v>
      </c>
      <c r="B125" t="s">
        <v>1487</v>
      </c>
      <c r="C125" t="s">
        <v>1301</v>
      </c>
      <c r="D125" s="16" t="s">
        <v>1488</v>
      </c>
      <c r="E125" s="3" t="s">
        <v>1489</v>
      </c>
      <c r="F125" t="s">
        <v>236</v>
      </c>
      <c r="G125" t="s">
        <v>1483</v>
      </c>
    </row>
    <row r="126" ht="30.5" customHeight="1" spans="1:7">
      <c r="A126" t="s">
        <v>77</v>
      </c>
      <c r="B126" t="s">
        <v>1490</v>
      </c>
      <c r="C126" t="s">
        <v>1301</v>
      </c>
      <c r="D126" s="16" t="s">
        <v>1421</v>
      </c>
      <c r="E126" s="3" t="s">
        <v>1422</v>
      </c>
      <c r="F126" t="s">
        <v>236</v>
      </c>
      <c r="G126" t="s">
        <v>1483</v>
      </c>
    </row>
    <row r="127" ht="30.5" customHeight="1" spans="1:7">
      <c r="A127" t="s">
        <v>77</v>
      </c>
      <c r="B127" t="s">
        <v>1491</v>
      </c>
      <c r="C127" t="s">
        <v>1301</v>
      </c>
      <c r="D127" s="16" t="s">
        <v>1421</v>
      </c>
      <c r="E127" s="3" t="s">
        <v>1422</v>
      </c>
      <c r="F127" t="s">
        <v>236</v>
      </c>
      <c r="G127" t="s">
        <v>1483</v>
      </c>
    </row>
    <row r="128" spans="1:7">
      <c r="A128" t="s">
        <v>77</v>
      </c>
      <c r="B128" t="s">
        <v>1492</v>
      </c>
      <c r="C128" t="s">
        <v>1252</v>
      </c>
      <c r="D128" s="16" t="s">
        <v>1475</v>
      </c>
      <c r="E128" s="3" t="s">
        <v>1493</v>
      </c>
      <c r="F128" t="s">
        <v>236</v>
      </c>
      <c r="G128" t="s">
        <v>1494</v>
      </c>
    </row>
    <row r="129" ht="58.5" customHeight="1" spans="1:7">
      <c r="A129" t="s">
        <v>77</v>
      </c>
      <c r="B129" t="s">
        <v>1495</v>
      </c>
      <c r="C129" t="s">
        <v>1252</v>
      </c>
      <c r="D129" s="16" t="s">
        <v>1496</v>
      </c>
      <c r="E129" s="3" t="s">
        <v>1497</v>
      </c>
      <c r="F129" t="s">
        <v>236</v>
      </c>
      <c r="G129" t="s">
        <v>1494</v>
      </c>
    </row>
    <row r="130" ht="58.5" customHeight="1" spans="1:7">
      <c r="A130" t="s">
        <v>77</v>
      </c>
      <c r="B130" t="s">
        <v>1498</v>
      </c>
      <c r="C130" t="s">
        <v>1252</v>
      </c>
      <c r="D130" s="16" t="s">
        <v>1496</v>
      </c>
      <c r="E130" s="3" t="s">
        <v>1497</v>
      </c>
      <c r="F130" t="s">
        <v>236</v>
      </c>
      <c r="G130" t="s">
        <v>1494</v>
      </c>
    </row>
    <row r="131" spans="1:7">
      <c r="A131" t="s">
        <v>77</v>
      </c>
      <c r="B131" t="s">
        <v>1499</v>
      </c>
      <c r="C131" t="s">
        <v>1277</v>
      </c>
      <c r="D131" s="16" t="s">
        <v>1475</v>
      </c>
      <c r="E131" s="3" t="s">
        <v>1500</v>
      </c>
      <c r="F131" t="s">
        <v>236</v>
      </c>
      <c r="G131" t="s">
        <v>1501</v>
      </c>
    </row>
    <row r="132" ht="70" customHeight="1" spans="1:7">
      <c r="A132" t="s">
        <v>77</v>
      </c>
      <c r="B132" t="s">
        <v>1502</v>
      </c>
      <c r="C132" t="s">
        <v>1277</v>
      </c>
      <c r="D132" s="16" t="s">
        <v>1503</v>
      </c>
      <c r="E132" s="3" t="s">
        <v>1504</v>
      </c>
      <c r="F132" t="s">
        <v>236</v>
      </c>
      <c r="G132" t="s">
        <v>1501</v>
      </c>
    </row>
    <row r="133" ht="70" customHeight="1" spans="1:7">
      <c r="A133" t="s">
        <v>77</v>
      </c>
      <c r="B133" t="s">
        <v>1505</v>
      </c>
      <c r="C133" t="s">
        <v>1277</v>
      </c>
      <c r="D133" s="16" t="s">
        <v>1503</v>
      </c>
      <c r="E133" s="3" t="s">
        <v>1504</v>
      </c>
      <c r="F133" t="s">
        <v>236</v>
      </c>
      <c r="G133" t="s">
        <v>1501</v>
      </c>
    </row>
    <row r="134" spans="1:7">
      <c r="A134" t="s">
        <v>77</v>
      </c>
      <c r="B134" t="s">
        <v>1506</v>
      </c>
      <c r="C134" t="s">
        <v>1288</v>
      </c>
      <c r="D134" s="16" t="s">
        <v>1475</v>
      </c>
      <c r="E134" s="3" t="s">
        <v>1507</v>
      </c>
      <c r="F134" t="s">
        <v>236</v>
      </c>
      <c r="G134" t="s">
        <v>1508</v>
      </c>
    </row>
    <row r="135" ht="28" customHeight="1" spans="1:7">
      <c r="A135" t="s">
        <v>77</v>
      </c>
      <c r="B135" t="s">
        <v>1509</v>
      </c>
      <c r="C135" t="s">
        <v>1288</v>
      </c>
      <c r="D135" s="16" t="s">
        <v>1510</v>
      </c>
      <c r="E135" s="3" t="s">
        <v>1511</v>
      </c>
      <c r="F135" t="s">
        <v>236</v>
      </c>
      <c r="G135" t="s">
        <v>1508</v>
      </c>
    </row>
    <row r="136" spans="1:7">
      <c r="A136" t="s">
        <v>77</v>
      </c>
      <c r="B136" t="s">
        <v>1512</v>
      </c>
      <c r="C136" t="s">
        <v>258</v>
      </c>
      <c r="D136" s="16" t="s">
        <v>1447</v>
      </c>
      <c r="E136" s="3" t="s">
        <v>1448</v>
      </c>
      <c r="F136" t="s">
        <v>236</v>
      </c>
      <c r="G136" t="s">
        <v>1513</v>
      </c>
    </row>
    <row r="137" spans="1:7">
      <c r="A137" t="s">
        <v>77</v>
      </c>
      <c r="B137" t="s">
        <v>1514</v>
      </c>
      <c r="C137" s="33" t="s">
        <v>1222</v>
      </c>
      <c r="D137" s="16" t="s">
        <v>1223</v>
      </c>
      <c r="E137" s="3" t="s">
        <v>1515</v>
      </c>
      <c r="F137" t="s">
        <v>236</v>
      </c>
      <c r="G137" t="s">
        <v>1516</v>
      </c>
    </row>
    <row r="138" spans="1:7">
      <c r="A138" t="s">
        <v>77</v>
      </c>
      <c r="B138" t="s">
        <v>1517</v>
      </c>
      <c r="C138" t="s">
        <v>1454</v>
      </c>
      <c r="D138" s="16" t="s">
        <v>1223</v>
      </c>
      <c r="E138" s="3" t="s">
        <v>1518</v>
      </c>
      <c r="F138" t="s">
        <v>236</v>
      </c>
      <c r="G138" t="s">
        <v>1516</v>
      </c>
    </row>
    <row r="139" spans="1:7">
      <c r="A139" t="s">
        <v>77</v>
      </c>
      <c r="B139" t="s">
        <v>1519</v>
      </c>
      <c r="C139" t="s">
        <v>1454</v>
      </c>
      <c r="D139" s="16" t="s">
        <v>1223</v>
      </c>
      <c r="E139" s="3" t="s">
        <v>1518</v>
      </c>
      <c r="F139" t="s">
        <v>236</v>
      </c>
      <c r="G139" t="s">
        <v>1516</v>
      </c>
    </row>
    <row r="140" spans="1:7">
      <c r="A140" t="s">
        <v>77</v>
      </c>
      <c r="B140" t="s">
        <v>1520</v>
      </c>
      <c r="C140" t="s">
        <v>1454</v>
      </c>
      <c r="D140" s="16" t="s">
        <v>1223</v>
      </c>
      <c r="E140" s="3" t="s">
        <v>1518</v>
      </c>
      <c r="F140" t="s">
        <v>236</v>
      </c>
      <c r="G140" t="s">
        <v>1516</v>
      </c>
    </row>
    <row r="141" spans="1:7">
      <c r="A141" t="s">
        <v>77</v>
      </c>
      <c r="B141" t="s">
        <v>1521</v>
      </c>
      <c r="C141" t="s">
        <v>1454</v>
      </c>
      <c r="D141" s="16" t="s">
        <v>1223</v>
      </c>
      <c r="E141" s="3" t="s">
        <v>1518</v>
      </c>
      <c r="F141" t="s">
        <v>236</v>
      </c>
      <c r="G141" t="s">
        <v>1516</v>
      </c>
    </row>
    <row r="142" spans="1:7">
      <c r="A142" t="s">
        <v>77</v>
      </c>
      <c r="B142" t="s">
        <v>1522</v>
      </c>
      <c r="C142" t="s">
        <v>1454</v>
      </c>
      <c r="D142" s="16" t="s">
        <v>1223</v>
      </c>
      <c r="E142" s="3" t="s">
        <v>1518</v>
      </c>
      <c r="F142" t="s">
        <v>236</v>
      </c>
      <c r="G142" t="s">
        <v>1516</v>
      </c>
    </row>
    <row r="143" spans="1:7">
      <c r="A143" t="s">
        <v>77</v>
      </c>
      <c r="B143" t="s">
        <v>1523</v>
      </c>
      <c r="C143" t="s">
        <v>1454</v>
      </c>
      <c r="D143" s="16" t="s">
        <v>1223</v>
      </c>
      <c r="E143" s="3" t="s">
        <v>1518</v>
      </c>
      <c r="F143" t="s">
        <v>236</v>
      </c>
      <c r="G143" t="s">
        <v>1516</v>
      </c>
    </row>
    <row r="144" spans="1:7">
      <c r="A144" t="s">
        <v>77</v>
      </c>
      <c r="B144" t="s">
        <v>1524</v>
      </c>
      <c r="C144" t="s">
        <v>1454</v>
      </c>
      <c r="D144" s="16" t="s">
        <v>1223</v>
      </c>
      <c r="E144" s="3" t="s">
        <v>1518</v>
      </c>
      <c r="F144" t="s">
        <v>236</v>
      </c>
      <c r="G144" t="s">
        <v>1516</v>
      </c>
    </row>
    <row r="145" spans="1:7">
      <c r="A145" t="s">
        <v>77</v>
      </c>
      <c r="B145" t="s">
        <v>1525</v>
      </c>
      <c r="C145" t="s">
        <v>1454</v>
      </c>
      <c r="D145" s="16" t="s">
        <v>1223</v>
      </c>
      <c r="E145" s="3" t="s">
        <v>1518</v>
      </c>
      <c r="F145" t="s">
        <v>236</v>
      </c>
      <c r="G145" t="s">
        <v>1516</v>
      </c>
    </row>
    <row r="146" spans="1:7">
      <c r="A146" t="s">
        <v>77</v>
      </c>
      <c r="B146" t="s">
        <v>1526</v>
      </c>
      <c r="C146" t="s">
        <v>1454</v>
      </c>
      <c r="D146" s="16" t="s">
        <v>1223</v>
      </c>
      <c r="E146" s="17" t="s">
        <v>1518</v>
      </c>
      <c r="F146" t="s">
        <v>236</v>
      </c>
      <c r="G146" t="s">
        <v>1516</v>
      </c>
    </row>
    <row r="147" spans="1:7">
      <c r="A147" t="s">
        <v>77</v>
      </c>
      <c r="B147" t="s">
        <v>1527</v>
      </c>
      <c r="C147" t="s">
        <v>1454</v>
      </c>
      <c r="D147" s="16" t="s">
        <v>1223</v>
      </c>
      <c r="E147" s="3" t="s">
        <v>1518</v>
      </c>
      <c r="F147" t="s">
        <v>236</v>
      </c>
      <c r="G147" t="s">
        <v>1516</v>
      </c>
    </row>
    <row r="148" spans="1:7">
      <c r="A148" t="s">
        <v>77</v>
      </c>
      <c r="B148" t="s">
        <v>1528</v>
      </c>
      <c r="C148" t="s">
        <v>1454</v>
      </c>
      <c r="D148" s="16" t="s">
        <v>1223</v>
      </c>
      <c r="E148" s="3" t="s">
        <v>1518</v>
      </c>
      <c r="F148" t="s">
        <v>236</v>
      </c>
      <c r="G148" t="s">
        <v>1516</v>
      </c>
    </row>
    <row r="149" spans="1:7">
      <c r="A149" t="s">
        <v>77</v>
      </c>
      <c r="B149" t="s">
        <v>1529</v>
      </c>
      <c r="C149" t="s">
        <v>1454</v>
      </c>
      <c r="D149" s="16" t="s">
        <v>1223</v>
      </c>
      <c r="E149" s="3" t="s">
        <v>1518</v>
      </c>
      <c r="F149" t="s">
        <v>236</v>
      </c>
      <c r="G149" t="s">
        <v>1516</v>
      </c>
    </row>
    <row r="150" spans="1:7">
      <c r="A150" t="s">
        <v>77</v>
      </c>
      <c r="B150" t="s">
        <v>1530</v>
      </c>
      <c r="C150" t="s">
        <v>1454</v>
      </c>
      <c r="D150" s="16" t="s">
        <v>1223</v>
      </c>
      <c r="E150" s="3" t="s">
        <v>1518</v>
      </c>
      <c r="F150" t="s">
        <v>236</v>
      </c>
      <c r="G150" t="s">
        <v>1516</v>
      </c>
    </row>
    <row r="151" spans="1:7">
      <c r="A151" t="s">
        <v>77</v>
      </c>
      <c r="B151" t="s">
        <v>1531</v>
      </c>
      <c r="C151" t="s">
        <v>1454</v>
      </c>
      <c r="D151" s="16" t="s">
        <v>1223</v>
      </c>
      <c r="E151" s="3" t="s">
        <v>1518</v>
      </c>
      <c r="F151" t="s">
        <v>236</v>
      </c>
      <c r="G151" t="s">
        <v>1516</v>
      </c>
    </row>
    <row r="152" spans="1:7">
      <c r="A152" t="s">
        <v>77</v>
      </c>
      <c r="B152" t="s">
        <v>1532</v>
      </c>
      <c r="C152" t="s">
        <v>1454</v>
      </c>
      <c r="D152" s="16" t="s">
        <v>1223</v>
      </c>
      <c r="E152" s="3" t="s">
        <v>1518</v>
      </c>
      <c r="F152" t="s">
        <v>236</v>
      </c>
      <c r="G152" t="s">
        <v>1516</v>
      </c>
    </row>
    <row r="153" ht="33" customHeight="1" spans="1:7">
      <c r="A153" t="s">
        <v>79</v>
      </c>
      <c r="B153" t="s">
        <v>1533</v>
      </c>
      <c r="C153" t="s">
        <v>1288</v>
      </c>
      <c r="D153" s="16" t="s">
        <v>1534</v>
      </c>
      <c r="E153" s="3" t="s">
        <v>1535</v>
      </c>
      <c r="F153" t="s">
        <v>236</v>
      </c>
      <c r="G153" t="s">
        <v>1361</v>
      </c>
    </row>
    <row r="154" ht="33" customHeight="1" spans="1:7">
      <c r="A154" t="s">
        <v>79</v>
      </c>
      <c r="B154" t="s">
        <v>1536</v>
      </c>
      <c r="C154" t="s">
        <v>1288</v>
      </c>
      <c r="D154" s="16" t="s">
        <v>1534</v>
      </c>
      <c r="E154" s="3" t="s">
        <v>1535</v>
      </c>
      <c r="F154" t="s">
        <v>236</v>
      </c>
      <c r="G154" t="s">
        <v>1361</v>
      </c>
    </row>
    <row r="155" ht="33" customHeight="1" spans="1:7">
      <c r="A155" t="s">
        <v>79</v>
      </c>
      <c r="B155" t="s">
        <v>1537</v>
      </c>
      <c r="C155" t="s">
        <v>1288</v>
      </c>
      <c r="D155" s="16" t="s">
        <v>1534</v>
      </c>
      <c r="E155" s="3" t="s">
        <v>1535</v>
      </c>
      <c r="F155" t="s">
        <v>236</v>
      </c>
      <c r="G155" t="s">
        <v>1361</v>
      </c>
    </row>
    <row r="156" ht="33" customHeight="1" spans="1:7">
      <c r="A156" t="s">
        <v>79</v>
      </c>
      <c r="B156" t="s">
        <v>1538</v>
      </c>
      <c r="C156" t="s">
        <v>1288</v>
      </c>
      <c r="D156" s="16" t="s">
        <v>1534</v>
      </c>
      <c r="E156" s="3" t="s">
        <v>1535</v>
      </c>
      <c r="F156" t="s">
        <v>236</v>
      </c>
      <c r="G156" t="s">
        <v>1361</v>
      </c>
    </row>
    <row r="157" ht="33" customHeight="1" spans="1:7">
      <c r="A157" t="s">
        <v>79</v>
      </c>
      <c r="B157" t="s">
        <v>1539</v>
      </c>
      <c r="C157" t="s">
        <v>1288</v>
      </c>
      <c r="D157" s="16" t="s">
        <v>1534</v>
      </c>
      <c r="E157" s="3" t="s">
        <v>1535</v>
      </c>
      <c r="F157" t="s">
        <v>236</v>
      </c>
      <c r="G157" t="s">
        <v>1361</v>
      </c>
    </row>
    <row r="158" s="12" customFormat="1" ht="89" customHeight="1" spans="1:7">
      <c r="A158" s="12" t="s">
        <v>75</v>
      </c>
      <c r="B158" s="12" t="s">
        <v>1540</v>
      </c>
      <c r="C158" s="12" t="s">
        <v>1263</v>
      </c>
      <c r="D158" s="28" t="s">
        <v>1541</v>
      </c>
      <c r="E158" s="32" t="s">
        <v>1542</v>
      </c>
      <c r="F158" s="12" t="s">
        <v>236</v>
      </c>
      <c r="G158" s="12" t="s">
        <v>1543</v>
      </c>
    </row>
    <row r="159" ht="16.5" customHeight="1" spans="1:7">
      <c r="A159" t="s">
        <v>75</v>
      </c>
      <c r="B159" t="s">
        <v>1544</v>
      </c>
      <c r="C159" t="s">
        <v>1263</v>
      </c>
      <c r="D159" s="34" t="s">
        <v>1545</v>
      </c>
      <c r="E159" s="3" t="s">
        <v>1546</v>
      </c>
      <c r="F159" t="s">
        <v>236</v>
      </c>
      <c r="G159" t="s">
        <v>1543</v>
      </c>
    </row>
    <row r="160" ht="409.5" customHeight="1" spans="1:7">
      <c r="A160" t="s">
        <v>75</v>
      </c>
      <c r="B160" t="s">
        <v>1547</v>
      </c>
      <c r="C160" t="s">
        <v>1263</v>
      </c>
      <c r="D160" s="16" t="s">
        <v>1548</v>
      </c>
      <c r="E160" s="3" t="s">
        <v>1549</v>
      </c>
      <c r="F160" t="s">
        <v>236</v>
      </c>
      <c r="G160" t="s">
        <v>1543</v>
      </c>
    </row>
    <row r="161" ht="409.5" customHeight="1" spans="1:7">
      <c r="A161" t="s">
        <v>75</v>
      </c>
      <c r="B161" t="s">
        <v>1550</v>
      </c>
      <c r="C161" t="s">
        <v>1263</v>
      </c>
      <c r="D161" s="16" t="s">
        <v>1548</v>
      </c>
      <c r="E161" s="3" t="s">
        <v>1549</v>
      </c>
      <c r="F161" t="s">
        <v>236</v>
      </c>
      <c r="G161" t="s">
        <v>1543</v>
      </c>
    </row>
    <row r="162" ht="119.5" customHeight="1" spans="1:7">
      <c r="A162" t="s">
        <v>75</v>
      </c>
      <c r="B162" t="s">
        <v>1551</v>
      </c>
      <c r="C162" t="s">
        <v>1263</v>
      </c>
      <c r="D162" s="16" t="s">
        <v>1552</v>
      </c>
      <c r="E162" s="3" t="s">
        <v>1553</v>
      </c>
      <c r="F162" t="s">
        <v>236</v>
      </c>
      <c r="G162" t="s">
        <v>1543</v>
      </c>
    </row>
    <row r="163" ht="33" customHeight="1" spans="1:7">
      <c r="A163" t="s">
        <v>75</v>
      </c>
      <c r="B163" t="s">
        <v>1554</v>
      </c>
      <c r="C163" t="s">
        <v>1263</v>
      </c>
      <c r="D163" s="16" t="s">
        <v>1555</v>
      </c>
      <c r="E163" s="3" t="s">
        <v>1556</v>
      </c>
      <c r="F163" t="s">
        <v>236</v>
      </c>
      <c r="G163" t="s">
        <v>1543</v>
      </c>
    </row>
    <row r="164" ht="82.5" customHeight="1" spans="1:7">
      <c r="A164" t="s">
        <v>75</v>
      </c>
      <c r="B164" t="s">
        <v>1557</v>
      </c>
      <c r="C164" t="s">
        <v>1301</v>
      </c>
      <c r="D164" s="16" t="s">
        <v>1558</v>
      </c>
      <c r="E164" s="3" t="s">
        <v>1559</v>
      </c>
      <c r="F164" t="s">
        <v>236</v>
      </c>
      <c r="G164" t="s">
        <v>1560</v>
      </c>
    </row>
    <row r="165" ht="127.5" customHeight="1" spans="1:7">
      <c r="A165" t="s">
        <v>75</v>
      </c>
      <c r="B165" t="s">
        <v>1561</v>
      </c>
      <c r="C165" t="s">
        <v>1301</v>
      </c>
      <c r="D165" s="16" t="s">
        <v>1562</v>
      </c>
      <c r="E165" s="3" t="s">
        <v>1563</v>
      </c>
      <c r="F165" t="s">
        <v>236</v>
      </c>
      <c r="G165" t="s">
        <v>1560</v>
      </c>
    </row>
    <row r="166" ht="127.5" customHeight="1" spans="1:7">
      <c r="A166" t="s">
        <v>75</v>
      </c>
      <c r="B166" t="s">
        <v>1564</v>
      </c>
      <c r="C166" t="s">
        <v>1301</v>
      </c>
      <c r="D166" s="16" t="s">
        <v>1562</v>
      </c>
      <c r="E166" s="3" t="s">
        <v>1563</v>
      </c>
      <c r="F166" t="s">
        <v>236</v>
      </c>
      <c r="G166" t="s">
        <v>1560</v>
      </c>
    </row>
    <row r="167" ht="127.5" customHeight="1" spans="1:7">
      <c r="A167" t="s">
        <v>75</v>
      </c>
      <c r="B167" t="s">
        <v>1565</v>
      </c>
      <c r="C167" t="s">
        <v>1301</v>
      </c>
      <c r="D167" s="16" t="s">
        <v>1562</v>
      </c>
      <c r="E167" s="3" t="s">
        <v>1563</v>
      </c>
      <c r="F167" t="s">
        <v>236</v>
      </c>
      <c r="G167" t="s">
        <v>1560</v>
      </c>
    </row>
    <row r="168" ht="94" customHeight="1" spans="1:7">
      <c r="A168" t="s">
        <v>75</v>
      </c>
      <c r="B168" t="s">
        <v>1566</v>
      </c>
      <c r="C168" t="s">
        <v>1301</v>
      </c>
      <c r="D168" s="16" t="s">
        <v>1567</v>
      </c>
      <c r="E168" s="3" t="s">
        <v>1568</v>
      </c>
      <c r="F168" t="s">
        <v>236</v>
      </c>
      <c r="G168" t="s">
        <v>1560</v>
      </c>
    </row>
    <row r="169" ht="94" customHeight="1" spans="1:7">
      <c r="A169" t="s">
        <v>75</v>
      </c>
      <c r="B169" t="s">
        <v>1569</v>
      </c>
      <c r="C169" t="s">
        <v>1301</v>
      </c>
      <c r="D169" s="16" t="s">
        <v>1567</v>
      </c>
      <c r="E169" s="3" t="s">
        <v>1568</v>
      </c>
      <c r="F169" t="s">
        <v>236</v>
      </c>
      <c r="G169" t="s">
        <v>1560</v>
      </c>
    </row>
    <row r="170" ht="16.5" customHeight="1" spans="1:7">
      <c r="A170" t="s">
        <v>75</v>
      </c>
      <c r="B170" t="s">
        <v>1570</v>
      </c>
      <c r="C170" t="s">
        <v>1301</v>
      </c>
      <c r="D170" s="35" t="s">
        <v>1571</v>
      </c>
      <c r="E170" s="3" t="s">
        <v>1572</v>
      </c>
      <c r="F170" t="s">
        <v>236</v>
      </c>
      <c r="G170" t="s">
        <v>1560</v>
      </c>
    </row>
    <row r="171" ht="409.5" customHeight="1" spans="1:7">
      <c r="A171" t="s">
        <v>75</v>
      </c>
      <c r="B171" t="s">
        <v>1573</v>
      </c>
      <c r="C171" t="s">
        <v>1252</v>
      </c>
      <c r="D171" s="16" t="s">
        <v>1574</v>
      </c>
      <c r="E171" s="3" t="s">
        <v>1575</v>
      </c>
      <c r="F171" t="s">
        <v>236</v>
      </c>
      <c r="G171" t="s">
        <v>1576</v>
      </c>
    </row>
    <row r="172" ht="409.5" customHeight="1" spans="1:7">
      <c r="A172" t="s">
        <v>75</v>
      </c>
      <c r="B172" t="s">
        <v>1577</v>
      </c>
      <c r="C172" t="s">
        <v>1252</v>
      </c>
      <c r="D172" s="16" t="s">
        <v>1578</v>
      </c>
      <c r="E172" s="3" t="s">
        <v>1579</v>
      </c>
      <c r="F172" t="s">
        <v>236</v>
      </c>
      <c r="G172" t="s">
        <v>1576</v>
      </c>
    </row>
    <row r="173" ht="92.5" customHeight="1" spans="1:7">
      <c r="A173" t="s">
        <v>75</v>
      </c>
      <c r="B173" t="s">
        <v>1580</v>
      </c>
      <c r="C173" t="s">
        <v>1252</v>
      </c>
      <c r="D173" s="16" t="s">
        <v>1581</v>
      </c>
      <c r="E173" s="3" t="s">
        <v>1582</v>
      </c>
      <c r="F173" t="s">
        <v>236</v>
      </c>
      <c r="G173" t="s">
        <v>1576</v>
      </c>
    </row>
    <row r="174" ht="92.5" customHeight="1" spans="1:7">
      <c r="A174" t="s">
        <v>75</v>
      </c>
      <c r="B174" t="s">
        <v>1583</v>
      </c>
      <c r="C174" t="s">
        <v>1252</v>
      </c>
      <c r="D174" s="16" t="s">
        <v>1581</v>
      </c>
      <c r="E174" s="3" t="s">
        <v>1582</v>
      </c>
      <c r="F174" t="s">
        <v>236</v>
      </c>
      <c r="G174" t="s">
        <v>1576</v>
      </c>
    </row>
    <row r="175" ht="409.5" customHeight="1" spans="1:7">
      <c r="A175" t="s">
        <v>75</v>
      </c>
      <c r="B175" t="s">
        <v>1584</v>
      </c>
      <c r="C175" t="s">
        <v>1277</v>
      </c>
      <c r="D175" s="16" t="s">
        <v>1585</v>
      </c>
      <c r="E175" s="3" t="s">
        <v>1586</v>
      </c>
      <c r="F175" t="s">
        <v>236</v>
      </c>
      <c r="G175" t="s">
        <v>1587</v>
      </c>
    </row>
    <row r="176" spans="1:7">
      <c r="A176" t="s">
        <v>75</v>
      </c>
      <c r="B176" t="s">
        <v>1588</v>
      </c>
      <c r="C176" t="s">
        <v>1277</v>
      </c>
      <c r="D176" s="16" t="s">
        <v>1589</v>
      </c>
      <c r="E176" s="3" t="s">
        <v>1590</v>
      </c>
      <c r="F176" t="s">
        <v>236</v>
      </c>
      <c r="G176" t="s">
        <v>1587</v>
      </c>
    </row>
    <row r="177" ht="409.5" customHeight="1" spans="1:7">
      <c r="A177" t="s">
        <v>75</v>
      </c>
      <c r="B177" t="s">
        <v>1591</v>
      </c>
      <c r="C177" t="s">
        <v>1277</v>
      </c>
      <c r="D177" s="16" t="s">
        <v>1592</v>
      </c>
      <c r="E177" s="3" t="s">
        <v>1593</v>
      </c>
      <c r="F177" t="s">
        <v>236</v>
      </c>
      <c r="G177" t="s">
        <v>1587</v>
      </c>
    </row>
    <row r="178" ht="409.5" customHeight="1" spans="1:7">
      <c r="A178" t="s">
        <v>75</v>
      </c>
      <c r="B178" t="s">
        <v>1594</v>
      </c>
      <c r="C178" t="s">
        <v>1277</v>
      </c>
      <c r="D178" s="16" t="s">
        <v>1592</v>
      </c>
      <c r="E178" s="3" t="s">
        <v>1595</v>
      </c>
      <c r="F178" t="s">
        <v>236</v>
      </c>
      <c r="G178" t="s">
        <v>1587</v>
      </c>
    </row>
    <row r="179" ht="409.5" customHeight="1" spans="1:7">
      <c r="A179" t="s">
        <v>75</v>
      </c>
      <c r="B179" t="s">
        <v>1596</v>
      </c>
      <c r="C179" t="s">
        <v>1277</v>
      </c>
      <c r="D179" s="16" t="s">
        <v>1592</v>
      </c>
      <c r="E179" s="3" t="s">
        <v>1595</v>
      </c>
      <c r="F179" t="s">
        <v>236</v>
      </c>
      <c r="G179" t="s">
        <v>1587</v>
      </c>
    </row>
    <row r="180" ht="409.5" customHeight="1" spans="1:7">
      <c r="A180" t="s">
        <v>75</v>
      </c>
      <c r="B180" t="s">
        <v>1597</v>
      </c>
      <c r="C180" t="s">
        <v>1277</v>
      </c>
      <c r="D180" s="16" t="s">
        <v>1592</v>
      </c>
      <c r="E180" s="3" t="s">
        <v>1595</v>
      </c>
      <c r="F180" t="s">
        <v>236</v>
      </c>
      <c r="G180" t="s">
        <v>1587</v>
      </c>
    </row>
    <row r="181" ht="409.5" customHeight="1" spans="1:7">
      <c r="A181" t="s">
        <v>75</v>
      </c>
      <c r="B181" t="s">
        <v>1598</v>
      </c>
      <c r="C181" t="s">
        <v>1277</v>
      </c>
      <c r="D181" s="16" t="s">
        <v>1592</v>
      </c>
      <c r="E181" s="3" t="s">
        <v>1595</v>
      </c>
      <c r="F181" t="s">
        <v>236</v>
      </c>
      <c r="G181" t="s">
        <v>1587</v>
      </c>
    </row>
    <row r="182" ht="409.5" customHeight="1" spans="1:7">
      <c r="A182" t="s">
        <v>75</v>
      </c>
      <c r="B182" t="s">
        <v>1599</v>
      </c>
      <c r="C182" t="s">
        <v>1277</v>
      </c>
      <c r="D182" s="16" t="s">
        <v>1592</v>
      </c>
      <c r="E182" s="3" t="s">
        <v>1595</v>
      </c>
      <c r="F182" t="s">
        <v>236</v>
      </c>
      <c r="G182" t="s">
        <v>1587</v>
      </c>
    </row>
    <row r="183" ht="409.5" customHeight="1" spans="1:7">
      <c r="A183" t="s">
        <v>75</v>
      </c>
      <c r="B183" t="s">
        <v>1600</v>
      </c>
      <c r="C183" t="s">
        <v>1288</v>
      </c>
      <c r="D183" s="16" t="s">
        <v>1601</v>
      </c>
      <c r="E183" s="3" t="s">
        <v>1602</v>
      </c>
      <c r="F183" t="s">
        <v>236</v>
      </c>
      <c r="G183" t="s">
        <v>1603</v>
      </c>
    </row>
    <row r="184" ht="409.5" customHeight="1" spans="1:7">
      <c r="A184" t="s">
        <v>75</v>
      </c>
      <c r="B184" t="s">
        <v>1604</v>
      </c>
      <c r="C184" t="s">
        <v>1288</v>
      </c>
      <c r="D184" s="16" t="s">
        <v>1605</v>
      </c>
      <c r="E184" s="3" t="s">
        <v>1606</v>
      </c>
      <c r="F184" t="s">
        <v>236</v>
      </c>
      <c r="G184" t="s">
        <v>1603</v>
      </c>
    </row>
    <row r="185" ht="28" customHeight="1" spans="1:7">
      <c r="A185" t="s">
        <v>75</v>
      </c>
      <c r="B185" t="s">
        <v>1607</v>
      </c>
      <c r="C185" t="s">
        <v>1288</v>
      </c>
      <c r="D185" s="16" t="s">
        <v>1608</v>
      </c>
      <c r="E185" s="3" t="s">
        <v>1609</v>
      </c>
      <c r="F185" t="s">
        <v>236</v>
      </c>
      <c r="G185" t="s">
        <v>1603</v>
      </c>
    </row>
    <row r="186" ht="77.5" customHeight="1" spans="1:7">
      <c r="A186" t="s">
        <v>75</v>
      </c>
      <c r="B186" t="s">
        <v>1610</v>
      </c>
      <c r="C186" t="s">
        <v>1288</v>
      </c>
      <c r="D186" s="16" t="s">
        <v>1611</v>
      </c>
      <c r="E186" s="3" t="s">
        <v>1612</v>
      </c>
      <c r="F186" t="s">
        <v>236</v>
      </c>
      <c r="G186" t="s">
        <v>1603</v>
      </c>
    </row>
    <row r="187" spans="1:7">
      <c r="A187" t="s">
        <v>75</v>
      </c>
      <c r="B187" t="s">
        <v>1613</v>
      </c>
      <c r="C187" t="s">
        <v>1288</v>
      </c>
      <c r="D187" t="s">
        <v>1614</v>
      </c>
      <c r="E187" s="3" t="s">
        <v>1615</v>
      </c>
      <c r="F187" t="s">
        <v>236</v>
      </c>
      <c r="G187" t="s">
        <v>1603</v>
      </c>
    </row>
    <row r="188" ht="56" customHeight="1" spans="1:7">
      <c r="A188" t="s">
        <v>75</v>
      </c>
      <c r="B188" t="s">
        <v>1616</v>
      </c>
      <c r="C188" t="s">
        <v>258</v>
      </c>
      <c r="D188" s="16" t="s">
        <v>1617</v>
      </c>
      <c r="E188" s="3" t="s">
        <v>1618</v>
      </c>
      <c r="F188" t="s">
        <v>236</v>
      </c>
      <c r="G188" t="s">
        <v>1619</v>
      </c>
    </row>
    <row r="189" spans="1:7">
      <c r="A189" t="s">
        <v>75</v>
      </c>
      <c r="B189" t="s">
        <v>1620</v>
      </c>
      <c r="C189" s="33" t="s">
        <v>1222</v>
      </c>
      <c r="D189" s="16" t="s">
        <v>1621</v>
      </c>
      <c r="E189" s="3" t="s">
        <v>1622</v>
      </c>
      <c r="F189" t="s">
        <v>236</v>
      </c>
      <c r="G189" t="s">
        <v>1623</v>
      </c>
    </row>
    <row r="190" spans="1:7">
      <c r="A190" t="s">
        <v>75</v>
      </c>
      <c r="B190" t="s">
        <v>1624</v>
      </c>
      <c r="C190" s="33" t="s">
        <v>1222</v>
      </c>
      <c r="D190" s="16" t="s">
        <v>1223</v>
      </c>
      <c r="E190" s="3" t="s">
        <v>1625</v>
      </c>
      <c r="F190" t="s">
        <v>236</v>
      </c>
      <c r="G190" t="s">
        <v>1623</v>
      </c>
    </row>
    <row r="191" spans="1:7">
      <c r="A191" t="s">
        <v>75</v>
      </c>
      <c r="B191" t="s">
        <v>1626</v>
      </c>
      <c r="C191" s="33" t="s">
        <v>1222</v>
      </c>
      <c r="D191" s="16" t="s">
        <v>1223</v>
      </c>
      <c r="E191" s="3" t="s">
        <v>1627</v>
      </c>
      <c r="F191" t="s">
        <v>236</v>
      </c>
      <c r="G191" t="s">
        <v>1623</v>
      </c>
    </row>
    <row r="192" spans="1:7">
      <c r="A192" t="s">
        <v>79</v>
      </c>
      <c r="B192" t="s">
        <v>1628</v>
      </c>
      <c r="C192" t="s">
        <v>1288</v>
      </c>
      <c r="D192" s="36" t="s">
        <v>1629</v>
      </c>
      <c r="E192" s="37" t="s">
        <v>1630</v>
      </c>
      <c r="F192" t="s">
        <v>236</v>
      </c>
      <c r="G192" t="s">
        <v>1361</v>
      </c>
    </row>
    <row r="193" ht="16.5" spans="1:7">
      <c r="A193" s="38" t="s">
        <v>77</v>
      </c>
      <c r="B193" s="38" t="s">
        <v>1631</v>
      </c>
      <c r="C193" s="38" t="s">
        <v>1288</v>
      </c>
      <c r="D193" s="35" t="s">
        <v>1632</v>
      </c>
      <c r="E193" s="37" t="s">
        <v>1633</v>
      </c>
      <c r="F193" s="38" t="s">
        <v>236</v>
      </c>
      <c r="G193" s="38" t="s">
        <v>1508</v>
      </c>
    </row>
    <row r="194" ht="16.5" spans="1:7">
      <c r="A194" s="38" t="s">
        <v>77</v>
      </c>
      <c r="B194" s="38" t="s">
        <v>1634</v>
      </c>
      <c r="C194" t="s">
        <v>1288</v>
      </c>
      <c r="D194" s="39" t="s">
        <v>1632</v>
      </c>
      <c r="E194" s="37" t="s">
        <v>1633</v>
      </c>
      <c r="F194" s="39" t="s">
        <v>236</v>
      </c>
      <c r="G194" s="38" t="s">
        <v>1508</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1635</v>
      </c>
      <c r="B1" t="s">
        <v>1636</v>
      </c>
      <c r="C1" t="s">
        <v>147</v>
      </c>
      <c r="D1" t="s">
        <v>1637</v>
      </c>
      <c r="E1" t="s">
        <v>901</v>
      </c>
    </row>
    <row r="2" spans="1:5">
      <c r="A2" t="s">
        <v>905</v>
      </c>
      <c r="B2" t="s">
        <v>909</v>
      </c>
      <c r="C2" s="8">
        <v>45081</v>
      </c>
      <c r="D2" t="s">
        <v>1638</v>
      </c>
      <c r="E2" t="s">
        <v>1639</v>
      </c>
    </row>
    <row r="3" spans="1:5">
      <c r="A3" t="s">
        <v>1221</v>
      </c>
    </row>
    <row r="4" spans="1:5">
      <c r="A4" t="s">
        <v>1226</v>
      </c>
    </row>
    <row r="5" spans="1:5">
      <c r="A5" t="s">
        <v>1227</v>
      </c>
    </row>
    <row r="6" spans="1:5">
      <c r="A6" t="s">
        <v>1228</v>
      </c>
    </row>
    <row r="7" spans="1:5">
      <c r="A7" t="s">
        <v>1229</v>
      </c>
    </row>
    <row r="8" spans="1:5">
      <c r="A8" t="s">
        <v>1230</v>
      </c>
    </row>
    <row r="9" spans="1:5">
      <c r="A9" t="s">
        <v>1231</v>
      </c>
    </row>
    <row r="10" spans="1:5">
      <c r="A10" t="s">
        <v>1232</v>
      </c>
    </row>
    <row r="11" spans="1:5">
      <c r="A11" t="s">
        <v>1233</v>
      </c>
    </row>
    <row r="12" spans="1:5">
      <c r="A12" t="s">
        <v>917</v>
      </c>
    </row>
    <row r="13" spans="1:5">
      <c r="A13" t="s">
        <v>1640</v>
      </c>
    </row>
    <row r="14" spans="1:5">
      <c r="A14" t="s">
        <v>1641</v>
      </c>
    </row>
    <row r="15" spans="1:5">
      <c r="A15" t="s">
        <v>1642</v>
      </c>
    </row>
    <row r="16" spans="1:5">
      <c r="A16" t="s">
        <v>1643</v>
      </c>
    </row>
    <row r="17" spans="1:1">
      <c r="A17" t="s">
        <v>1644</v>
      </c>
    </row>
    <row r="18" spans="1:1">
      <c r="A18" t="s">
        <v>1645</v>
      </c>
    </row>
    <row r="19" spans="1:1">
      <c r="A19" t="s">
        <v>1646</v>
      </c>
    </row>
    <row r="20" spans="1:1">
      <c r="A20" t="s">
        <v>1647</v>
      </c>
    </row>
    <row r="21" spans="1:1">
      <c r="A21" t="s">
        <v>1648</v>
      </c>
    </row>
    <row r="22" spans="1:1">
      <c r="A22" t="s">
        <v>1649</v>
      </c>
    </row>
    <row r="23" spans="1:1">
      <c r="A23" t="s">
        <v>1650</v>
      </c>
    </row>
    <row r="24" spans="1:1">
      <c r="A24" t="s">
        <v>1651</v>
      </c>
    </row>
    <row r="25" spans="1:1">
      <c r="A25" t="s">
        <v>1652</v>
      </c>
    </row>
    <row r="26" spans="1:1">
      <c r="A26" t="s">
        <v>1653</v>
      </c>
    </row>
    <row r="27" spans="1:1">
      <c r="A27" t="s">
        <v>1654</v>
      </c>
    </row>
    <row r="28" spans="1:1">
      <c r="A28" t="s">
        <v>1655</v>
      </c>
    </row>
    <row r="29" spans="1:1">
      <c r="A29" t="s">
        <v>1656</v>
      </c>
    </row>
    <row r="30" spans="1:1">
      <c r="A30" t="s">
        <v>1657</v>
      </c>
    </row>
    <row r="31" spans="1:1">
      <c r="A31" t="s">
        <v>1658</v>
      </c>
    </row>
    <row r="32" spans="1:1">
      <c r="A32" t="s">
        <v>1659</v>
      </c>
    </row>
    <row r="33" spans="1:1">
      <c r="A33" t="s">
        <v>1660</v>
      </c>
    </row>
    <row r="34" spans="1:1">
      <c r="A34" t="s">
        <v>1661</v>
      </c>
    </row>
    <row r="35" spans="1:1">
      <c r="A35" t="s">
        <v>1662</v>
      </c>
    </row>
    <row r="36" spans="1:1">
      <c r="A36" t="s">
        <v>1663</v>
      </c>
    </row>
    <row r="37" spans="1:1">
      <c r="A37" t="s">
        <v>1664</v>
      </c>
    </row>
    <row r="38" spans="1:1">
      <c r="A38" t="s">
        <v>1665</v>
      </c>
    </row>
    <row r="39" spans="1:1">
      <c r="A39" t="s">
        <v>1666</v>
      </c>
    </row>
    <row r="40" spans="1:1">
      <c r="A40" t="s">
        <v>1667</v>
      </c>
    </row>
    <row r="41" spans="1:1">
      <c r="A41" t="s">
        <v>1668</v>
      </c>
    </row>
    <row r="42" spans="1:1">
      <c r="A42" t="s">
        <v>1669</v>
      </c>
    </row>
    <row r="43" spans="1:1">
      <c r="A43" t="s">
        <v>1670</v>
      </c>
    </row>
    <row r="44" spans="1:1">
      <c r="A44" t="s">
        <v>1671</v>
      </c>
    </row>
    <row r="45" spans="1:1">
      <c r="A45" t="s">
        <v>1672</v>
      </c>
    </row>
    <row r="46" spans="1:1">
      <c r="A46" t="s">
        <v>1673</v>
      </c>
    </row>
    <row r="47" spans="1:1">
      <c r="A47" t="s">
        <v>1674</v>
      </c>
    </row>
    <row r="48" spans="1:1">
      <c r="A48" t="s">
        <v>1675</v>
      </c>
    </row>
    <row r="49" spans="1:1">
      <c r="A49" t="s">
        <v>1676</v>
      </c>
    </row>
    <row r="50" spans="1:1">
      <c r="A50" t="s">
        <v>1677</v>
      </c>
    </row>
    <row r="51" spans="1:1">
      <c r="A51" t="s">
        <v>1678</v>
      </c>
    </row>
    <row r="52" spans="1:1">
      <c r="A52" t="s">
        <v>1679</v>
      </c>
    </row>
    <row r="53" spans="1:1">
      <c r="A53" t="s">
        <v>1680</v>
      </c>
    </row>
    <row r="54" spans="1:1">
      <c r="A54" t="s">
        <v>1681</v>
      </c>
    </row>
    <row r="55" spans="1:1">
      <c r="A55" t="s">
        <v>1682</v>
      </c>
    </row>
    <row r="56" spans="1:1">
      <c r="A56" t="s">
        <v>925</v>
      </c>
    </row>
    <row r="57" spans="1:1">
      <c r="A57" t="s">
        <v>943</v>
      </c>
    </row>
    <row r="58" spans="1:1">
      <c r="A58" t="s">
        <v>1683</v>
      </c>
    </row>
    <row r="59" spans="1:1">
      <c r="A59" t="s">
        <v>956</v>
      </c>
    </row>
    <row r="60" spans="1:1">
      <c r="A60" t="s">
        <v>1684</v>
      </c>
    </row>
    <row r="61" spans="1:1">
      <c r="A61" t="s">
        <v>1685</v>
      </c>
    </row>
    <row r="62" spans="1:1">
      <c r="A62" t="s">
        <v>1686</v>
      </c>
    </row>
    <row r="63" spans="1:1">
      <c r="A63" t="s">
        <v>1687</v>
      </c>
    </row>
    <row r="64" spans="1:1">
      <c r="A64" t="s">
        <v>1688</v>
      </c>
    </row>
    <row r="65" spans="1:1">
      <c r="A65" t="s">
        <v>1689</v>
      </c>
    </row>
    <row r="66" spans="1:1">
      <c r="A66" t="s">
        <v>1690</v>
      </c>
    </row>
    <row r="67" spans="1:1">
      <c r="A67" t="s">
        <v>1691</v>
      </c>
    </row>
    <row r="68" spans="1:1">
      <c r="A68" t="s">
        <v>1692</v>
      </c>
    </row>
    <row r="69" spans="1:1">
      <c r="A69" t="s">
        <v>1693</v>
      </c>
    </row>
    <row r="70" spans="1:1">
      <c r="A70" t="s">
        <v>1694</v>
      </c>
    </row>
    <row r="71" spans="1:1">
      <c r="A71" t="s">
        <v>1695</v>
      </c>
    </row>
    <row r="72" spans="1:1">
      <c r="A72" t="s">
        <v>1696</v>
      </c>
    </row>
    <row r="73" spans="1:1">
      <c r="A73" t="s">
        <v>1697</v>
      </c>
    </row>
    <row r="74" spans="1:1">
      <c r="A74" t="s">
        <v>1698</v>
      </c>
    </row>
    <row r="75" spans="1:1">
      <c r="A75" t="s">
        <v>1699</v>
      </c>
    </row>
    <row r="76" spans="1:1">
      <c r="A76" t="s">
        <v>1700</v>
      </c>
    </row>
    <row r="77" spans="1:1">
      <c r="A77" t="s">
        <v>1701</v>
      </c>
    </row>
    <row r="78" spans="1:1">
      <c r="A78" t="s">
        <v>1702</v>
      </c>
    </row>
    <row r="79" spans="1:1">
      <c r="A79" t="s">
        <v>1703</v>
      </c>
    </row>
    <row r="80" spans="1:1">
      <c r="A80" t="s">
        <v>1704</v>
      </c>
    </row>
    <row r="81" spans="1:1">
      <c r="A81" t="s">
        <v>1705</v>
      </c>
    </row>
    <row r="82" spans="1:1">
      <c r="A82" t="s">
        <v>1071</v>
      </c>
    </row>
    <row r="83" spans="1:1">
      <c r="A83" t="s">
        <v>1706</v>
      </c>
    </row>
    <row r="84" spans="1:1">
      <c r="A84" t="s">
        <v>1707</v>
      </c>
    </row>
    <row r="85" spans="1:1">
      <c r="A85" t="s">
        <v>1708</v>
      </c>
    </row>
    <row r="86" spans="1:1">
      <c r="A86" t="s">
        <v>1709</v>
      </c>
    </row>
    <row r="87" spans="1:1">
      <c r="A87" t="s">
        <v>1710</v>
      </c>
    </row>
    <row r="88" spans="1:1">
      <c r="A88" t="s">
        <v>1711</v>
      </c>
    </row>
    <row r="89" spans="1:1">
      <c r="A89" t="s">
        <v>1712</v>
      </c>
    </row>
    <row r="90" spans="1:1">
      <c r="A90" t="s">
        <v>1713</v>
      </c>
    </row>
    <row r="91" spans="1:1">
      <c r="A91" t="s">
        <v>1714</v>
      </c>
    </row>
    <row r="92" spans="1:1">
      <c r="A92" t="s">
        <v>1715</v>
      </c>
    </row>
    <row r="93" spans="1:1">
      <c r="A93" t="s">
        <v>1716</v>
      </c>
    </row>
    <row r="94" spans="1:1">
      <c r="A94" t="s">
        <v>1717</v>
      </c>
    </row>
    <row r="95" spans="1:1">
      <c r="A95" t="s">
        <v>1718</v>
      </c>
    </row>
    <row r="96" spans="1:1">
      <c r="A96" t="s">
        <v>1719</v>
      </c>
    </row>
    <row r="97" spans="1:1">
      <c r="A97" t="s">
        <v>1720</v>
      </c>
    </row>
    <row r="98" spans="1:1">
      <c r="A98" t="s">
        <v>1721</v>
      </c>
    </row>
    <row r="99" spans="1:1">
      <c r="A99" t="s">
        <v>1722</v>
      </c>
    </row>
    <row r="100" spans="1:1">
      <c r="A100" t="s">
        <v>1723</v>
      </c>
    </row>
    <row r="101" spans="1:1">
      <c r="A101" t="s">
        <v>1724</v>
      </c>
    </row>
    <row r="102" spans="1:1">
      <c r="A102" t="s">
        <v>1725</v>
      </c>
    </row>
    <row r="103" spans="1:1">
      <c r="A103" t="s">
        <v>1726</v>
      </c>
    </row>
    <row r="104" spans="1:1">
      <c r="A104" t="s">
        <v>1727</v>
      </c>
    </row>
    <row r="105" spans="1:1">
      <c r="A105" t="s">
        <v>1728</v>
      </c>
    </row>
    <row r="106" spans="1:1">
      <c r="A106" t="s">
        <v>1729</v>
      </c>
    </row>
    <row r="107" spans="1:1">
      <c r="A107" t="s">
        <v>1730</v>
      </c>
    </row>
    <row r="108" spans="1:1">
      <c r="A108" t="s">
        <v>1731</v>
      </c>
    </row>
    <row r="109" spans="1:1">
      <c r="A109" t="s">
        <v>1732</v>
      </c>
    </row>
    <row r="110" spans="1:1">
      <c r="A110" t="s">
        <v>905</v>
      </c>
    </row>
    <row r="111" spans="1:1">
      <c r="A111" t="s">
        <v>1221</v>
      </c>
    </row>
    <row r="112" spans="1:1">
      <c r="A112" t="s">
        <v>1226</v>
      </c>
    </row>
    <row r="113" spans="1:1">
      <c r="A113" t="s">
        <v>1227</v>
      </c>
    </row>
    <row r="114" spans="1:1">
      <c r="A114" t="s">
        <v>1228</v>
      </c>
    </row>
    <row r="115" spans="1:1">
      <c r="A115" t="s">
        <v>1229</v>
      </c>
    </row>
    <row r="116" spans="1:1">
      <c r="A116" t="s">
        <v>1230</v>
      </c>
    </row>
    <row r="117" spans="1:1">
      <c r="A117" t="s">
        <v>1231</v>
      </c>
    </row>
    <row r="118" spans="1:1">
      <c r="A118" t="s">
        <v>1232</v>
      </c>
    </row>
    <row r="119" spans="1:1">
      <c r="A119" t="s">
        <v>1233</v>
      </c>
    </row>
    <row r="120" spans="1:1">
      <c r="A120" t="s">
        <v>917</v>
      </c>
    </row>
    <row r="121" spans="1:1">
      <c r="A121" t="s">
        <v>1640</v>
      </c>
    </row>
    <row r="122" spans="1:1">
      <c r="A122" t="s">
        <v>1641</v>
      </c>
    </row>
    <row r="123" spans="1:1">
      <c r="A123" t="s">
        <v>1642</v>
      </c>
    </row>
    <row r="124" spans="1:1">
      <c r="A124" t="s">
        <v>1643</v>
      </c>
    </row>
    <row r="125" spans="1:1">
      <c r="A125" t="s">
        <v>1644</v>
      </c>
    </row>
    <row r="126" spans="1:1">
      <c r="A126" t="s">
        <v>1645</v>
      </c>
    </row>
    <row r="127" spans="1:1">
      <c r="A127" t="s">
        <v>1646</v>
      </c>
    </row>
    <row r="128" spans="1:1">
      <c r="A128" t="s">
        <v>1647</v>
      </c>
    </row>
    <row r="129" spans="1:1">
      <c r="A129" t="s">
        <v>1648</v>
      </c>
    </row>
    <row r="130" spans="1:1">
      <c r="A130" t="s">
        <v>1649</v>
      </c>
    </row>
    <row r="131" spans="1:1">
      <c r="A131" t="s">
        <v>1650</v>
      </c>
    </row>
    <row r="132" spans="1:1">
      <c r="A132" t="s">
        <v>1651</v>
      </c>
    </row>
    <row r="133" spans="1:1">
      <c r="A133" t="s">
        <v>1652</v>
      </c>
    </row>
    <row r="134" spans="1:1">
      <c r="A134" t="s">
        <v>1653</v>
      </c>
    </row>
    <row r="135" spans="1:1">
      <c r="A135" t="s">
        <v>1654</v>
      </c>
    </row>
    <row r="136" spans="1:1">
      <c r="A136" t="s">
        <v>1655</v>
      </c>
    </row>
    <row r="137" spans="1:1">
      <c r="A137" t="s">
        <v>1656</v>
      </c>
    </row>
    <row r="138" spans="1:1">
      <c r="A138" t="s">
        <v>1657</v>
      </c>
    </row>
    <row r="139" spans="1:1">
      <c r="A139" t="s">
        <v>1658</v>
      </c>
    </row>
    <row r="140" spans="1:1">
      <c r="A140" t="s">
        <v>1659</v>
      </c>
    </row>
    <row r="141" spans="1:1">
      <c r="A141" t="s">
        <v>1660</v>
      </c>
    </row>
    <row r="142" spans="1:1">
      <c r="A142" t="s">
        <v>1661</v>
      </c>
    </row>
    <row r="143" spans="1:1">
      <c r="A143" t="s">
        <v>1662</v>
      </c>
    </row>
    <row r="144" spans="1:1">
      <c r="A144" t="s">
        <v>1663</v>
      </c>
    </row>
    <row r="145" spans="1:1">
      <c r="A145" t="s">
        <v>1664</v>
      </c>
    </row>
    <row r="146" spans="1:1">
      <c r="A146" t="s">
        <v>1665</v>
      </c>
    </row>
    <row r="147" spans="1:1">
      <c r="A147" t="s">
        <v>1666</v>
      </c>
    </row>
    <row r="148" spans="1:1">
      <c r="A148" t="s">
        <v>1667</v>
      </c>
    </row>
    <row r="149" spans="1:1">
      <c r="A149" t="s">
        <v>1668</v>
      </c>
    </row>
    <row r="150" spans="1:1">
      <c r="A150" t="s">
        <v>1669</v>
      </c>
    </row>
    <row r="151" spans="1:1">
      <c r="A151" t="s">
        <v>1670</v>
      </c>
    </row>
    <row r="152" spans="1:1">
      <c r="A152" t="s">
        <v>1671</v>
      </c>
    </row>
    <row r="153" spans="1:1">
      <c r="A153" t="s">
        <v>1672</v>
      </c>
    </row>
    <row r="154" spans="1:1">
      <c r="A154" t="s">
        <v>1673</v>
      </c>
    </row>
    <row r="155" spans="1:1">
      <c r="A155" t="s">
        <v>1674</v>
      </c>
    </row>
    <row r="156" spans="1:1">
      <c r="A156" t="s">
        <v>1675</v>
      </c>
    </row>
    <row r="157" spans="1:1">
      <c r="A157" t="s">
        <v>1676</v>
      </c>
    </row>
    <row r="158" spans="1:1">
      <c r="A158" t="s">
        <v>1677</v>
      </c>
    </row>
    <row r="159" spans="1:1">
      <c r="A159" t="s">
        <v>1678</v>
      </c>
    </row>
    <row r="160" spans="1:1">
      <c r="A160" t="s">
        <v>1679</v>
      </c>
    </row>
    <row r="161" spans="1:1">
      <c r="A161" t="s">
        <v>1680</v>
      </c>
    </row>
    <row r="162" spans="1:1">
      <c r="A162" t="s">
        <v>1681</v>
      </c>
    </row>
    <row r="163" spans="1:1">
      <c r="A163" t="s">
        <v>1682</v>
      </c>
    </row>
    <row r="164" spans="1:1">
      <c r="A164" t="s">
        <v>1733</v>
      </c>
    </row>
    <row r="165" spans="1:1">
      <c r="A165" t="s">
        <v>1734</v>
      </c>
    </row>
    <row r="166" spans="1:1">
      <c r="A166" t="s">
        <v>1735</v>
      </c>
    </row>
    <row r="167" spans="1:1">
      <c r="A167" t="s">
        <v>1736</v>
      </c>
    </row>
    <row r="168" spans="1:1">
      <c r="A168" t="s">
        <v>1737</v>
      </c>
    </row>
    <row r="169" spans="1:1">
      <c r="A169" t="s">
        <v>1738</v>
      </c>
    </row>
    <row r="170" spans="1:1">
      <c r="A170" t="s">
        <v>1739</v>
      </c>
    </row>
    <row r="171" spans="1:1">
      <c r="A171" t="s">
        <v>1740</v>
      </c>
    </row>
    <row r="172" spans="1:1">
      <c r="A172" t="s">
        <v>1741</v>
      </c>
    </row>
    <row r="173" spans="1:1">
      <c r="A173" t="s">
        <v>1742</v>
      </c>
    </row>
    <row r="174" spans="1:1">
      <c r="A174" t="s">
        <v>1743</v>
      </c>
    </row>
    <row r="175" spans="1:1">
      <c r="A175" t="s">
        <v>1744</v>
      </c>
    </row>
    <row r="176" spans="1:1">
      <c r="A176" t="s">
        <v>1745</v>
      </c>
    </row>
    <row r="177" spans="1:1">
      <c r="A177" t="s">
        <v>1746</v>
      </c>
    </row>
    <row r="178" spans="1:1">
      <c r="A178" t="s">
        <v>1747</v>
      </c>
    </row>
    <row r="179" spans="1:1">
      <c r="A179" t="s">
        <v>1748</v>
      </c>
    </row>
    <row r="180" spans="1:1">
      <c r="A180" t="s">
        <v>1749</v>
      </c>
    </row>
    <row r="181" spans="1:1">
      <c r="A181" t="s">
        <v>1750</v>
      </c>
    </row>
    <row r="182" spans="1:1">
      <c r="A182" t="s">
        <v>1751</v>
      </c>
    </row>
    <row r="183" spans="1:1">
      <c r="A183" t="s">
        <v>1752</v>
      </c>
    </row>
    <row r="184" spans="1:1">
      <c r="A184" t="s">
        <v>1753</v>
      </c>
    </row>
    <row r="185" spans="1:1">
      <c r="A185" t="s">
        <v>1754</v>
      </c>
    </row>
    <row r="186" spans="1:1">
      <c r="A186" t="s">
        <v>1755</v>
      </c>
    </row>
    <row r="187" spans="1:1">
      <c r="A187" t="s">
        <v>1756</v>
      </c>
    </row>
    <row r="188" spans="1:1">
      <c r="A188" t="s">
        <v>1757</v>
      </c>
    </row>
    <row r="189" spans="1:1">
      <c r="A189" t="s">
        <v>1758</v>
      </c>
    </row>
    <row r="190" spans="1:1">
      <c r="A190" t="s">
        <v>1759</v>
      </c>
    </row>
    <row r="191" spans="1:1">
      <c r="A191" t="s">
        <v>1760</v>
      </c>
    </row>
    <row r="192" spans="1:1">
      <c r="A192" t="s">
        <v>1761</v>
      </c>
    </row>
    <row r="193" spans="1:1">
      <c r="A193" t="s">
        <v>1762</v>
      </c>
    </row>
    <row r="194" spans="1:1">
      <c r="A194" t="s">
        <v>1763</v>
      </c>
    </row>
    <row r="195" spans="1:1">
      <c r="A195" t="s">
        <v>1764</v>
      </c>
    </row>
    <row r="196" spans="1:1">
      <c r="A196" t="s">
        <v>1765</v>
      </c>
    </row>
    <row r="197" spans="1:1">
      <c r="A197" t="s">
        <v>1766</v>
      </c>
    </row>
    <row r="198" spans="1:1">
      <c r="A198" t="s">
        <v>1767</v>
      </c>
    </row>
    <row r="199" spans="1:1">
      <c r="A199" t="s">
        <v>1768</v>
      </c>
    </row>
    <row r="200" spans="1:1">
      <c r="A200" t="s">
        <v>1769</v>
      </c>
    </row>
    <row r="201" spans="1:1">
      <c r="A201" t="s">
        <v>1770</v>
      </c>
    </row>
    <row r="202" spans="1:1">
      <c r="A202" t="s">
        <v>1771</v>
      </c>
    </row>
    <row r="203" spans="1:1">
      <c r="A203" t="s">
        <v>1772</v>
      </c>
    </row>
    <row r="204" spans="1:1">
      <c r="A204" t="s">
        <v>1773</v>
      </c>
    </row>
    <row r="205" spans="1:1">
      <c r="A205" t="s">
        <v>1774</v>
      </c>
    </row>
    <row r="206" spans="1:1">
      <c r="A206" t="s">
        <v>1775</v>
      </c>
    </row>
    <row r="207" spans="1:1">
      <c r="A207" t="s">
        <v>1776</v>
      </c>
    </row>
    <row r="208" spans="1:1">
      <c r="A208" t="s">
        <v>1777</v>
      </c>
    </row>
    <row r="209" spans="1:1">
      <c r="A209" t="s">
        <v>1778</v>
      </c>
    </row>
    <row r="210" spans="1:1">
      <c r="A210" t="s">
        <v>1779</v>
      </c>
    </row>
    <row r="211" spans="1:1">
      <c r="A211" t="s">
        <v>1780</v>
      </c>
    </row>
    <row r="212" spans="1:1">
      <c r="A212" t="s">
        <v>1781</v>
      </c>
    </row>
    <row r="213" spans="1:1">
      <c r="A213" t="s">
        <v>1782</v>
      </c>
    </row>
    <row r="214" spans="1:1">
      <c r="A214" t="s">
        <v>1783</v>
      </c>
    </row>
    <row r="215" spans="1:1">
      <c r="A215" t="s">
        <v>1784</v>
      </c>
    </row>
    <row r="216" spans="1:1">
      <c r="A216" t="s">
        <v>1785</v>
      </c>
    </row>
    <row r="217" spans="1:1">
      <c r="A217" t="s">
        <v>1786</v>
      </c>
    </row>
    <row r="218" spans="1:1">
      <c r="A218" t="s">
        <v>1787</v>
      </c>
    </row>
    <row r="219" spans="1:1">
      <c r="A219" t="s">
        <v>1788</v>
      </c>
    </row>
    <row r="220" spans="1:1">
      <c r="A220" t="s">
        <v>1789</v>
      </c>
    </row>
    <row r="221" spans="1:1">
      <c r="A221" t="s">
        <v>1790</v>
      </c>
    </row>
    <row r="222" spans="1:1">
      <c r="A222" t="s">
        <v>1791</v>
      </c>
    </row>
    <row r="223" spans="1:1">
      <c r="A223" t="s">
        <v>1792</v>
      </c>
    </row>
    <row r="224" spans="1:1">
      <c r="A224" t="s">
        <v>1793</v>
      </c>
    </row>
    <row r="225" spans="1:1">
      <c r="A225" t="s">
        <v>1794</v>
      </c>
    </row>
    <row r="226" spans="1:1">
      <c r="A226" t="s">
        <v>1795</v>
      </c>
    </row>
    <row r="227" spans="1:1">
      <c r="A227" t="s">
        <v>1796</v>
      </c>
    </row>
    <row r="228" spans="1:1">
      <c r="A228" t="s">
        <v>1797</v>
      </c>
    </row>
    <row r="229" spans="1:1">
      <c r="A229" t="s">
        <v>1798</v>
      </c>
    </row>
    <row r="230" spans="1:1">
      <c r="A230" t="s">
        <v>1799</v>
      </c>
    </row>
    <row r="231" spans="1:1">
      <c r="A231" t="s">
        <v>1800</v>
      </c>
    </row>
    <row r="232" spans="1:1">
      <c r="A232" t="s">
        <v>1801</v>
      </c>
    </row>
    <row r="233" spans="1:1">
      <c r="A233" t="s">
        <v>1802</v>
      </c>
    </row>
    <row r="234" spans="1:1">
      <c r="A234" t="s">
        <v>1803</v>
      </c>
    </row>
    <row r="235" spans="1:1">
      <c r="A235" t="s">
        <v>1804</v>
      </c>
    </row>
    <row r="236" spans="1:1">
      <c r="A236" t="s">
        <v>1805</v>
      </c>
    </row>
    <row r="237" spans="1:1">
      <c r="A237" t="s">
        <v>1806</v>
      </c>
    </row>
    <row r="238" spans="1:1">
      <c r="A238" t="s">
        <v>1807</v>
      </c>
    </row>
    <row r="239" spans="1:1">
      <c r="A239" t="s">
        <v>1808</v>
      </c>
    </row>
    <row r="240" spans="1:1">
      <c r="A240" t="s">
        <v>1809</v>
      </c>
    </row>
    <row r="241" spans="1:1">
      <c r="A241" t="s">
        <v>1810</v>
      </c>
    </row>
    <row r="242" spans="1:1">
      <c r="A242" t="s">
        <v>1811</v>
      </c>
    </row>
    <row r="243" spans="1:1">
      <c r="A243" t="s">
        <v>1812</v>
      </c>
    </row>
    <row r="244" spans="1:1">
      <c r="A244" t="s">
        <v>1813</v>
      </c>
    </row>
    <row r="245" spans="1:1">
      <c r="A245" t="s">
        <v>1814</v>
      </c>
    </row>
    <row r="246" spans="1:1">
      <c r="A246" t="s">
        <v>1815</v>
      </c>
    </row>
    <row r="247" spans="1:1">
      <c r="A247" t="s">
        <v>1816</v>
      </c>
    </row>
    <row r="248" spans="1:1">
      <c r="A248" t="s">
        <v>1817</v>
      </c>
    </row>
    <row r="249" spans="1:1">
      <c r="A249" t="s">
        <v>1818</v>
      </c>
    </row>
    <row r="250" spans="1:1">
      <c r="A250" t="s">
        <v>1819</v>
      </c>
    </row>
    <row r="251" spans="1:1">
      <c r="A251" t="s">
        <v>1820</v>
      </c>
    </row>
    <row r="252" spans="1:1">
      <c r="A252" t="s">
        <v>1821</v>
      </c>
    </row>
    <row r="253" spans="1:1">
      <c r="A253" t="s">
        <v>1822</v>
      </c>
    </row>
    <row r="254" spans="1:1">
      <c r="A254" t="s">
        <v>1823</v>
      </c>
    </row>
    <row r="255" spans="1:1">
      <c r="A255" t="s">
        <v>1824</v>
      </c>
    </row>
    <row r="256" spans="1:1">
      <c r="A256" t="s">
        <v>1825</v>
      </c>
    </row>
    <row r="257" spans="1:1">
      <c r="A257" t="s">
        <v>1826</v>
      </c>
    </row>
    <row r="258" spans="1:1">
      <c r="A258" t="s">
        <v>1827</v>
      </c>
    </row>
    <row r="259" spans="1:1">
      <c r="A259" t="s">
        <v>1828</v>
      </c>
    </row>
    <row r="260" spans="1:1">
      <c r="A260" t="s">
        <v>1829</v>
      </c>
    </row>
    <row r="261" spans="1:1">
      <c r="A261" t="s">
        <v>1830</v>
      </c>
    </row>
    <row r="262" spans="1:1">
      <c r="A262" t="s">
        <v>1831</v>
      </c>
    </row>
    <row r="263" spans="1:1">
      <c r="A263" t="s">
        <v>1832</v>
      </c>
    </row>
    <row r="264" spans="1:1">
      <c r="A264" t="s">
        <v>1833</v>
      </c>
    </row>
    <row r="265" spans="1:1">
      <c r="A265" t="s">
        <v>1834</v>
      </c>
    </row>
    <row r="266" spans="1:1">
      <c r="A266" t="s">
        <v>1835</v>
      </c>
    </row>
    <row r="267" spans="1:1">
      <c r="A267" t="s">
        <v>1836</v>
      </c>
    </row>
    <row r="268" spans="1:1">
      <c r="A268" t="s">
        <v>1837</v>
      </c>
    </row>
    <row r="269" spans="1:1">
      <c r="A269" t="s">
        <v>1838</v>
      </c>
    </row>
    <row r="270" spans="1:1">
      <c r="A270" t="s">
        <v>1839</v>
      </c>
    </row>
    <row r="271" spans="1:1">
      <c r="A271" t="s">
        <v>1840</v>
      </c>
    </row>
    <row r="272" spans="1:1">
      <c r="A272" t="s">
        <v>1841</v>
      </c>
    </row>
    <row r="273" spans="1:1">
      <c r="A273" t="s">
        <v>1842</v>
      </c>
    </row>
    <row r="274" spans="1:1">
      <c r="A274" t="s">
        <v>1843</v>
      </c>
    </row>
    <row r="275" spans="1:1">
      <c r="A275" t="s">
        <v>1844</v>
      </c>
    </row>
    <row r="276" spans="1:1">
      <c r="A276" t="s">
        <v>1845</v>
      </c>
    </row>
    <row r="277" spans="1:1">
      <c r="A277" t="s">
        <v>1846</v>
      </c>
    </row>
    <row r="278" spans="1:1">
      <c r="A278" t="s">
        <v>1847</v>
      </c>
    </row>
    <row r="279" spans="1:1">
      <c r="A279" t="s">
        <v>1848</v>
      </c>
    </row>
    <row r="280" spans="1:1">
      <c r="A280" t="s">
        <v>1849</v>
      </c>
    </row>
    <row r="281" spans="1:1">
      <c r="A281" t="s">
        <v>1850</v>
      </c>
    </row>
    <row r="282" spans="1:1">
      <c r="A282" t="s">
        <v>1851</v>
      </c>
    </row>
    <row r="283" spans="1:1">
      <c r="A283" t="s">
        <v>1852</v>
      </c>
    </row>
    <row r="284" spans="1:1">
      <c r="A284" t="s">
        <v>1853</v>
      </c>
    </row>
    <row r="285" spans="1:1">
      <c r="A285" t="s">
        <v>1854</v>
      </c>
    </row>
    <row r="286" spans="1:1">
      <c r="A286" t="s">
        <v>1855</v>
      </c>
    </row>
    <row r="287" spans="1:1">
      <c r="A287" t="s">
        <v>1856</v>
      </c>
    </row>
    <row r="288" spans="1:1">
      <c r="A288" t="s">
        <v>1857</v>
      </c>
    </row>
    <row r="289" spans="1:1">
      <c r="A289" t="s">
        <v>1858</v>
      </c>
    </row>
    <row r="290" spans="1:1">
      <c r="A290" t="s">
        <v>1859</v>
      </c>
    </row>
    <row r="291" spans="1:1">
      <c r="A291" t="s">
        <v>1860</v>
      </c>
    </row>
    <row r="292" spans="1:1">
      <c r="A292" t="s">
        <v>1861</v>
      </c>
    </row>
    <row r="293" spans="1:1">
      <c r="A293" t="s">
        <v>1862</v>
      </c>
    </row>
    <row r="294" spans="1:1">
      <c r="A294" t="s">
        <v>1863</v>
      </c>
    </row>
    <row r="295" spans="1:1">
      <c r="A295" t="s">
        <v>1864</v>
      </c>
    </row>
    <row r="296" spans="1:1">
      <c r="A296" t="s">
        <v>1865</v>
      </c>
    </row>
    <row r="297" spans="1:1">
      <c r="A297" t="s">
        <v>1866</v>
      </c>
    </row>
    <row r="298" spans="1:1">
      <c r="A298" t="s">
        <v>1867</v>
      </c>
    </row>
    <row r="299" spans="1:1">
      <c r="A299" t="s">
        <v>1868</v>
      </c>
    </row>
    <row r="300" spans="1:1">
      <c r="A300" t="s">
        <v>1869</v>
      </c>
    </row>
    <row r="301" spans="1:1">
      <c r="A301" t="s">
        <v>1870</v>
      </c>
    </row>
    <row r="302" spans="1:1">
      <c r="A302" t="s">
        <v>1871</v>
      </c>
    </row>
    <row r="303" spans="1:1">
      <c r="A303" t="s">
        <v>1872</v>
      </c>
    </row>
    <row r="304" spans="1:1">
      <c r="A304" t="s">
        <v>1873</v>
      </c>
    </row>
    <row r="305" spans="1:1">
      <c r="A305" t="s">
        <v>1874</v>
      </c>
    </row>
    <row r="306" spans="1:1">
      <c r="A306" t="s">
        <v>1875</v>
      </c>
    </row>
    <row r="307" spans="1:1">
      <c r="A307" t="s">
        <v>1876</v>
      </c>
    </row>
    <row r="308" spans="1:1">
      <c r="A308" t="s">
        <v>1877</v>
      </c>
    </row>
    <row r="309" spans="1:1">
      <c r="A309" t="s">
        <v>1878</v>
      </c>
    </row>
    <row r="310" spans="1:1">
      <c r="A310" t="s">
        <v>1879</v>
      </c>
    </row>
    <row r="311" spans="1:1">
      <c r="A311" t="s">
        <v>1880</v>
      </c>
    </row>
    <row r="312" spans="1:1">
      <c r="A312" t="s">
        <v>1881</v>
      </c>
    </row>
    <row r="313" spans="1:1">
      <c r="A313" t="s">
        <v>925</v>
      </c>
    </row>
    <row r="314" spans="1:1">
      <c r="A314" t="s">
        <v>943</v>
      </c>
    </row>
    <row r="315" spans="1:1">
      <c r="A315" t="s">
        <v>1683</v>
      </c>
    </row>
    <row r="316" spans="1:1">
      <c r="A316" t="s">
        <v>956</v>
      </c>
    </row>
    <row r="317" spans="1:1">
      <c r="A317" t="s">
        <v>990</v>
      </c>
    </row>
    <row r="318" spans="1:1">
      <c r="A318" t="s">
        <v>1018</v>
      </c>
    </row>
    <row r="319" spans="1:1">
      <c r="A319" t="s">
        <v>1023</v>
      </c>
    </row>
    <row r="320" spans="1:1">
      <c r="A320" t="s">
        <v>1684</v>
      </c>
    </row>
    <row r="321" spans="1:1">
      <c r="A321" t="s">
        <v>1685</v>
      </c>
    </row>
    <row r="322" spans="1:1">
      <c r="A322" t="s">
        <v>948</v>
      </c>
    </row>
    <row r="323" spans="1:1">
      <c r="A323" t="s">
        <v>1686</v>
      </c>
    </row>
    <row r="324" spans="1:1">
      <c r="A324" t="s">
        <v>939</v>
      </c>
    </row>
    <row r="325" spans="1:1">
      <c r="A325" t="s">
        <v>1687</v>
      </c>
    </row>
    <row r="326" spans="1:1">
      <c r="A326" t="s">
        <v>1375</v>
      </c>
    </row>
    <row r="327" spans="1:1">
      <c r="A327" t="s">
        <v>1379</v>
      </c>
    </row>
    <row r="328" spans="1:1">
      <c r="A328" t="s">
        <v>1002</v>
      </c>
    </row>
    <row r="329" spans="1:1">
      <c r="A329" t="s">
        <v>981</v>
      </c>
    </row>
    <row r="330" spans="1:1">
      <c r="A330" t="s">
        <v>1064</v>
      </c>
    </row>
    <row r="331" spans="1:1">
      <c r="A331" t="s">
        <v>932</v>
      </c>
    </row>
    <row r="332" spans="1:1">
      <c r="A332" t="s">
        <v>1688</v>
      </c>
    </row>
    <row r="333" spans="1:1">
      <c r="A333" t="s">
        <v>984</v>
      </c>
    </row>
    <row r="334" spans="1:1">
      <c r="A334" t="s">
        <v>1041</v>
      </c>
    </row>
    <row r="335" spans="1:1">
      <c r="A335" t="s">
        <v>1689</v>
      </c>
    </row>
    <row r="336" spans="1:1">
      <c r="A336" t="s">
        <v>1690</v>
      </c>
    </row>
    <row r="337" spans="1:1">
      <c r="A337" t="s">
        <v>1691</v>
      </c>
    </row>
    <row r="338" spans="1:1">
      <c r="A338" t="s">
        <v>1692</v>
      </c>
    </row>
    <row r="339" spans="1:1">
      <c r="A339" t="s">
        <v>1693</v>
      </c>
    </row>
    <row r="340" spans="1:1">
      <c r="A340" t="s">
        <v>1694</v>
      </c>
    </row>
    <row r="341" spans="1:1">
      <c r="A341" t="s">
        <v>1048</v>
      </c>
    </row>
    <row r="342" spans="1:1">
      <c r="A342" t="s">
        <v>911</v>
      </c>
    </row>
    <row r="343" spans="1:1">
      <c r="A343" t="s">
        <v>1695</v>
      </c>
    </row>
    <row r="344" spans="1:1">
      <c r="A344" t="s">
        <v>1882</v>
      </c>
    </row>
    <row r="345" spans="1:1">
      <c r="A345" t="s">
        <v>1696</v>
      </c>
    </row>
    <row r="346" spans="1:1">
      <c r="A346" t="s">
        <v>1697</v>
      </c>
    </row>
    <row r="347" spans="1:1">
      <c r="A347" t="s">
        <v>977</v>
      </c>
    </row>
    <row r="348" spans="1:1">
      <c r="A348" t="s">
        <v>1883</v>
      </c>
    </row>
    <row r="349" spans="1:1">
      <c r="A349" t="s">
        <v>965</v>
      </c>
    </row>
    <row r="350" spans="1:1">
      <c r="A350" t="s">
        <v>1698</v>
      </c>
    </row>
    <row r="351" spans="1:1">
      <c r="A351" t="s">
        <v>1699</v>
      </c>
    </row>
    <row r="352" spans="1:1">
      <c r="A352" t="s">
        <v>1884</v>
      </c>
    </row>
    <row r="353" spans="1:1">
      <c r="A353" t="s">
        <v>961</v>
      </c>
    </row>
    <row r="354" spans="1:1">
      <c r="A354" t="s">
        <v>1388</v>
      </c>
    </row>
    <row r="355" spans="1:1">
      <c r="A355" t="s">
        <v>1393</v>
      </c>
    </row>
    <row r="356" spans="1:1">
      <c r="A356" t="s">
        <v>1394</v>
      </c>
    </row>
    <row r="357" spans="1:1">
      <c r="A357" t="s">
        <v>1395</v>
      </c>
    </row>
    <row r="358" spans="1:1">
      <c r="A358" t="s">
        <v>1396</v>
      </c>
    </row>
    <row r="359" spans="1:1">
      <c r="A359" t="s">
        <v>1397</v>
      </c>
    </row>
    <row r="360" spans="1:1">
      <c r="A360" t="s">
        <v>1398</v>
      </c>
    </row>
    <row r="361" spans="1:1">
      <c r="A361" t="s">
        <v>1399</v>
      </c>
    </row>
    <row r="362" spans="1:1">
      <c r="A362" t="s">
        <v>1403</v>
      </c>
    </row>
    <row r="363" spans="1:1">
      <c r="A363" t="s">
        <v>1700</v>
      </c>
    </row>
    <row r="364" spans="1:1">
      <c r="A364" t="s">
        <v>1701</v>
      </c>
    </row>
    <row r="365" spans="1:1">
      <c r="A365" t="s">
        <v>922</v>
      </c>
    </row>
    <row r="366" spans="1:1">
      <c r="A366" t="s">
        <v>1039</v>
      </c>
    </row>
    <row r="367" spans="1:1">
      <c r="A367" t="s">
        <v>1885</v>
      </c>
    </row>
    <row r="368" spans="1:1">
      <c r="A368" t="s">
        <v>1886</v>
      </c>
    </row>
    <row r="369" spans="1:1">
      <c r="A369" t="s">
        <v>1702</v>
      </c>
    </row>
    <row r="370" spans="1:1">
      <c r="A370" t="s">
        <v>1006</v>
      </c>
    </row>
    <row r="371" spans="1:1">
      <c r="A371" t="s">
        <v>952</v>
      </c>
    </row>
    <row r="372" spans="1:1">
      <c r="A372" t="s">
        <v>1383</v>
      </c>
    </row>
    <row r="373" spans="1:1">
      <c r="A373" t="s">
        <v>1386</v>
      </c>
    </row>
    <row r="374" spans="1:1">
      <c r="A374" t="s">
        <v>1387</v>
      </c>
    </row>
    <row r="375" spans="1:1">
      <c r="A375" t="s">
        <v>1703</v>
      </c>
    </row>
    <row r="376" spans="1:1">
      <c r="A376" t="s">
        <v>1704</v>
      </c>
    </row>
    <row r="377" spans="1:1">
      <c r="A377" t="s">
        <v>1705</v>
      </c>
    </row>
    <row r="378" spans="1:1">
      <c r="A378" t="s">
        <v>998</v>
      </c>
    </row>
    <row r="379" spans="1:1">
      <c r="A379" t="s">
        <v>1071</v>
      </c>
    </row>
    <row r="380" spans="1:1">
      <c r="A380" t="s">
        <v>1322</v>
      </c>
    </row>
    <row r="381" spans="1:1">
      <c r="A381" t="s">
        <v>1326</v>
      </c>
    </row>
    <row r="382" spans="1:1">
      <c r="A382" t="s">
        <v>1331</v>
      </c>
    </row>
    <row r="383" spans="1:1">
      <c r="A383" t="s">
        <v>1287</v>
      </c>
    </row>
    <row r="384" spans="1:1">
      <c r="A384" t="s">
        <v>1292</v>
      </c>
    </row>
    <row r="385" spans="1:1">
      <c r="A385" t="s">
        <v>1295</v>
      </c>
    </row>
    <row r="386" spans="1:1">
      <c r="A386" t="s">
        <v>1298</v>
      </c>
    </row>
    <row r="387" spans="1:1">
      <c r="A387" t="s">
        <v>1236</v>
      </c>
    </row>
    <row r="388" spans="1:1">
      <c r="A388" t="s">
        <v>1241</v>
      </c>
    </row>
    <row r="389" spans="1:1">
      <c r="A389" t="s">
        <v>1242</v>
      </c>
    </row>
    <row r="390" spans="1:1">
      <c r="A390" t="s">
        <v>1243</v>
      </c>
    </row>
    <row r="391" spans="1:1">
      <c r="A391" t="s">
        <v>1244</v>
      </c>
    </row>
    <row r="392" spans="1:1">
      <c r="A392" t="s">
        <v>1245</v>
      </c>
    </row>
    <row r="393" spans="1:1">
      <c r="A393" t="s">
        <v>1246</v>
      </c>
    </row>
    <row r="394" spans="1:1">
      <c r="A394" t="s">
        <v>1247</v>
      </c>
    </row>
    <row r="395" spans="1:1">
      <c r="A395" t="s">
        <v>1248</v>
      </c>
    </row>
    <row r="396" spans="1:1">
      <c r="A396" t="s">
        <v>1249</v>
      </c>
    </row>
    <row r="397" spans="1:1">
      <c r="A397" t="s">
        <v>1250</v>
      </c>
    </row>
    <row r="398" spans="1:1">
      <c r="A398" t="s">
        <v>1234</v>
      </c>
    </row>
    <row r="399" spans="1:1">
      <c r="A399" t="s">
        <v>1300</v>
      </c>
    </row>
    <row r="400" spans="1:1">
      <c r="A400" t="s">
        <v>1305</v>
      </c>
    </row>
    <row r="401" spans="1:1">
      <c r="A401" t="s">
        <v>1308</v>
      </c>
    </row>
    <row r="402" spans="1:1">
      <c r="A402" t="s">
        <v>1311</v>
      </c>
    </row>
    <row r="403" spans="1:1">
      <c r="A403" t="s">
        <v>1314</v>
      </c>
    </row>
    <row r="404" spans="1:1">
      <c r="A404" t="s">
        <v>1316</v>
      </c>
    </row>
    <row r="405" spans="1:1">
      <c r="A405" t="s">
        <v>1317</v>
      </c>
    </row>
    <row r="406" spans="1:1">
      <c r="A406" t="s">
        <v>1318</v>
      </c>
    </row>
    <row r="407" spans="1:1">
      <c r="A407" t="s">
        <v>1319</v>
      </c>
    </row>
    <row r="408" spans="1:1">
      <c r="A408" t="s">
        <v>1276</v>
      </c>
    </row>
    <row r="409" spans="1:1">
      <c r="A409" t="s">
        <v>1281</v>
      </c>
    </row>
    <row r="410" spans="1:1">
      <c r="A410" t="s">
        <v>1284</v>
      </c>
    </row>
    <row r="411" spans="1:1">
      <c r="A411" t="s">
        <v>1262</v>
      </c>
    </row>
    <row r="412" spans="1:1">
      <c r="A412" t="s">
        <v>1267</v>
      </c>
    </row>
    <row r="413" spans="1:1">
      <c r="A413" t="s">
        <v>1270</v>
      </c>
    </row>
    <row r="414" spans="1:1">
      <c r="A414" t="s">
        <v>1273</v>
      </c>
    </row>
    <row r="415" spans="1:1">
      <c r="A415" t="s">
        <v>1251</v>
      </c>
    </row>
    <row r="416" spans="1:1">
      <c r="A416" t="s">
        <v>1256</v>
      </c>
    </row>
    <row r="417" spans="1:1">
      <c r="A417" t="s">
        <v>1259</v>
      </c>
    </row>
    <row r="418" spans="1:1">
      <c r="A418" t="s">
        <v>1358</v>
      </c>
    </row>
    <row r="419" spans="1:1">
      <c r="A419" t="s">
        <v>1362</v>
      </c>
    </row>
    <row r="420" spans="1:1">
      <c r="A420" t="s">
        <v>1364</v>
      </c>
    </row>
    <row r="421" spans="1:1">
      <c r="A421" t="s">
        <v>1332</v>
      </c>
    </row>
    <row r="422" spans="1:1">
      <c r="A422" t="s">
        <v>1335</v>
      </c>
    </row>
    <row r="423" spans="1:1">
      <c r="A423" t="s">
        <v>1336</v>
      </c>
    </row>
    <row r="424" spans="1:1">
      <c r="A424" t="s">
        <v>1337</v>
      </c>
    </row>
    <row r="425" spans="1:1">
      <c r="A425" t="s">
        <v>1338</v>
      </c>
    </row>
    <row r="426" spans="1:1">
      <c r="A426" t="s">
        <v>1339</v>
      </c>
    </row>
    <row r="427" spans="1:1">
      <c r="A427" t="s">
        <v>1340</v>
      </c>
    </row>
    <row r="428" spans="1:1">
      <c r="A428" t="s">
        <v>1341</v>
      </c>
    </row>
    <row r="429" spans="1:1">
      <c r="A429" t="s">
        <v>1342</v>
      </c>
    </row>
    <row r="430" spans="1:1">
      <c r="A430" t="s">
        <v>1343</v>
      </c>
    </row>
    <row r="431" spans="1:1">
      <c r="A431" t="s">
        <v>1344</v>
      </c>
    </row>
    <row r="432" spans="1:1">
      <c r="A432" t="s">
        <v>1320</v>
      </c>
    </row>
    <row r="433" spans="1:1">
      <c r="A433" t="s">
        <v>1367</v>
      </c>
    </row>
    <row r="434" spans="1:1">
      <c r="A434" t="s">
        <v>1371</v>
      </c>
    </row>
    <row r="435" spans="1:1">
      <c r="A435" t="s">
        <v>1372</v>
      </c>
    </row>
    <row r="436" spans="1:1">
      <c r="A436" t="s">
        <v>1355</v>
      </c>
    </row>
    <row r="437" spans="1:1">
      <c r="A437" t="s">
        <v>1352</v>
      </c>
    </row>
    <row r="438" spans="1:1">
      <c r="A438" t="s">
        <v>1345</v>
      </c>
    </row>
    <row r="439" spans="1:1">
      <c r="A439" t="s">
        <v>1349</v>
      </c>
    </row>
    <row r="440" spans="1:1">
      <c r="A440" t="s">
        <v>1706</v>
      </c>
    </row>
    <row r="441" spans="1:1">
      <c r="A441" t="s">
        <v>1887</v>
      </c>
    </row>
    <row r="442" spans="1:1">
      <c r="A442" t="s">
        <v>1888</v>
      </c>
    </row>
    <row r="443" spans="1:1">
      <c r="A443" t="s">
        <v>1889</v>
      </c>
    </row>
    <row r="444" spans="1:1">
      <c r="A444" t="s">
        <v>1890</v>
      </c>
    </row>
    <row r="445" spans="1:1">
      <c r="A445" t="s">
        <v>1891</v>
      </c>
    </row>
    <row r="446" spans="1:1">
      <c r="A446" t="s">
        <v>1892</v>
      </c>
    </row>
    <row r="447" spans="1:1">
      <c r="A447" t="s">
        <v>1893</v>
      </c>
    </row>
    <row r="448" spans="1:1">
      <c r="A448" t="s">
        <v>1894</v>
      </c>
    </row>
    <row r="449" spans="1:1">
      <c r="A449" t="s">
        <v>1895</v>
      </c>
    </row>
    <row r="450" spans="1:1">
      <c r="A450" t="s">
        <v>1896</v>
      </c>
    </row>
    <row r="451" spans="1:1">
      <c r="A451" t="s">
        <v>1897</v>
      </c>
    </row>
    <row r="452" spans="1:1">
      <c r="A452" t="s">
        <v>1898</v>
      </c>
    </row>
    <row r="453" spans="1:1">
      <c r="A453" t="s">
        <v>1899</v>
      </c>
    </row>
    <row r="454" spans="1:1">
      <c r="A454" t="s">
        <v>1900</v>
      </c>
    </row>
    <row r="455" spans="1:1">
      <c r="A455" t="s">
        <v>1901</v>
      </c>
    </row>
    <row r="456" spans="1:1">
      <c r="A456" t="s">
        <v>1902</v>
      </c>
    </row>
    <row r="457" spans="1:1">
      <c r="A457" t="s">
        <v>1903</v>
      </c>
    </row>
    <row r="458" spans="1:1">
      <c r="A458" t="s">
        <v>1707</v>
      </c>
    </row>
    <row r="459" spans="1:1">
      <c r="A459" t="s">
        <v>1708</v>
      </c>
    </row>
    <row r="460" spans="1:1">
      <c r="A460" t="s">
        <v>1709</v>
      </c>
    </row>
    <row r="461" spans="1:1">
      <c r="A461" t="s">
        <v>1710</v>
      </c>
    </row>
    <row r="462" spans="1:1">
      <c r="A462" t="s">
        <v>1711</v>
      </c>
    </row>
    <row r="463" spans="1:1">
      <c r="A463" t="s">
        <v>1904</v>
      </c>
    </row>
    <row r="464" spans="1:1">
      <c r="A464" t="s">
        <v>1905</v>
      </c>
    </row>
    <row r="465" spans="1:1">
      <c r="A465" t="s">
        <v>1906</v>
      </c>
    </row>
    <row r="466" spans="1:1">
      <c r="A466" t="s">
        <v>1907</v>
      </c>
    </row>
    <row r="467" spans="1:1">
      <c r="A467" t="s">
        <v>1712</v>
      </c>
    </row>
    <row r="468" spans="1:1">
      <c r="A468" t="s">
        <v>1713</v>
      </c>
    </row>
    <row r="469" spans="1:1">
      <c r="A469" t="s">
        <v>1714</v>
      </c>
    </row>
    <row r="470" spans="1:1">
      <c r="A470" t="s">
        <v>1715</v>
      </c>
    </row>
    <row r="471" spans="1:1">
      <c r="A471" t="s">
        <v>1716</v>
      </c>
    </row>
    <row r="472" spans="1:1">
      <c r="A472" t="s">
        <v>1045</v>
      </c>
    </row>
    <row r="473" spans="1:1">
      <c r="A473" t="s">
        <v>1717</v>
      </c>
    </row>
    <row r="474" spans="1:1">
      <c r="A474" t="s">
        <v>1718</v>
      </c>
    </row>
    <row r="475" spans="1:1">
      <c r="A475" t="s">
        <v>1908</v>
      </c>
    </row>
    <row r="476" spans="1:1">
      <c r="A476" t="s">
        <v>1719</v>
      </c>
    </row>
    <row r="477" spans="1:1">
      <c r="A477" t="s">
        <v>1909</v>
      </c>
    </row>
    <row r="478" spans="1:1">
      <c r="A478" t="s">
        <v>1910</v>
      </c>
    </row>
    <row r="479" spans="1:1">
      <c r="A479" t="s">
        <v>1911</v>
      </c>
    </row>
    <row r="480" spans="1:1">
      <c r="A480" t="s">
        <v>1912</v>
      </c>
    </row>
    <row r="481" spans="1:1">
      <c r="A481" t="s">
        <v>1913</v>
      </c>
    </row>
    <row r="482" spans="1:1">
      <c r="A482" t="s">
        <v>1914</v>
      </c>
    </row>
    <row r="483" spans="1:1">
      <c r="A483" t="s">
        <v>1915</v>
      </c>
    </row>
    <row r="484" spans="1:1">
      <c r="A484" t="s">
        <v>1916</v>
      </c>
    </row>
    <row r="485" spans="1:1">
      <c r="A485" t="s">
        <v>1917</v>
      </c>
    </row>
    <row r="486" spans="1:1">
      <c r="A486" t="s">
        <v>1918</v>
      </c>
    </row>
    <row r="487" spans="1:1">
      <c r="A487" t="s">
        <v>1919</v>
      </c>
    </row>
    <row r="488" spans="1:1">
      <c r="A488" t="s">
        <v>1920</v>
      </c>
    </row>
    <row r="489" spans="1:1">
      <c r="A489" t="s">
        <v>1921</v>
      </c>
    </row>
    <row r="490" spans="1:1">
      <c r="A490" t="s">
        <v>1922</v>
      </c>
    </row>
    <row r="491" spans="1:1">
      <c r="A491" t="s">
        <v>1923</v>
      </c>
    </row>
    <row r="492" spans="1:1">
      <c r="A492" t="s">
        <v>1924</v>
      </c>
    </row>
    <row r="493" spans="1:1">
      <c r="A493" t="s">
        <v>1925</v>
      </c>
    </row>
    <row r="494" spans="1:1">
      <c r="A494" t="s">
        <v>1926</v>
      </c>
    </row>
    <row r="495" spans="1:1">
      <c r="A495" t="s">
        <v>1927</v>
      </c>
    </row>
    <row r="496" spans="1:1">
      <c r="A496" t="s">
        <v>1928</v>
      </c>
    </row>
    <row r="497" spans="1:1">
      <c r="A497" t="s">
        <v>1929</v>
      </c>
    </row>
    <row r="498" spans="1:1">
      <c r="A498" t="s">
        <v>1930</v>
      </c>
    </row>
    <row r="499" spans="1:1">
      <c r="A499" t="s">
        <v>1931</v>
      </c>
    </row>
    <row r="500" spans="1:1">
      <c r="A500" t="s">
        <v>1932</v>
      </c>
    </row>
    <row r="501" spans="1:1">
      <c r="A501" t="s">
        <v>1933</v>
      </c>
    </row>
    <row r="502" spans="1:1">
      <c r="A502" t="s">
        <v>1934</v>
      </c>
    </row>
    <row r="503" spans="1:1">
      <c r="A503" t="s">
        <v>1935</v>
      </c>
    </row>
    <row r="504" spans="1:1">
      <c r="A504" t="s">
        <v>1936</v>
      </c>
    </row>
    <row r="505" spans="1:1">
      <c r="A505" t="s">
        <v>1937</v>
      </c>
    </row>
    <row r="506" spans="1:1">
      <c r="A506" t="s">
        <v>1938</v>
      </c>
    </row>
    <row r="507" spans="1:1">
      <c r="A507" t="s">
        <v>1939</v>
      </c>
    </row>
    <row r="508" spans="1:1">
      <c r="A508" t="s">
        <v>1940</v>
      </c>
    </row>
    <row r="509" spans="1:1">
      <c r="A509" t="s">
        <v>1941</v>
      </c>
    </row>
    <row r="510" spans="1:1">
      <c r="A510" t="s">
        <v>1942</v>
      </c>
    </row>
    <row r="511" spans="1:1">
      <c r="A511" t="s">
        <v>1720</v>
      </c>
    </row>
    <row r="512" spans="1:1">
      <c r="A512" t="s">
        <v>1943</v>
      </c>
    </row>
    <row r="513" spans="1:1">
      <c r="A513" t="s">
        <v>1944</v>
      </c>
    </row>
    <row r="514" spans="1:1">
      <c r="A514" t="s">
        <v>1945</v>
      </c>
    </row>
    <row r="515" spans="1:1">
      <c r="A515" t="s">
        <v>1946</v>
      </c>
    </row>
    <row r="516" spans="1:1">
      <c r="A516" t="s">
        <v>1947</v>
      </c>
    </row>
    <row r="517" spans="1:1">
      <c r="A517" t="s">
        <v>1948</v>
      </c>
    </row>
    <row r="518" spans="1:1">
      <c r="A518" t="s">
        <v>1949</v>
      </c>
    </row>
    <row r="519" spans="1:1">
      <c r="A519" t="s">
        <v>1950</v>
      </c>
    </row>
    <row r="520" spans="1:1">
      <c r="A520" t="s">
        <v>1951</v>
      </c>
    </row>
    <row r="521" spans="1:1">
      <c r="A521" t="s">
        <v>1952</v>
      </c>
    </row>
    <row r="522" spans="1:1">
      <c r="A522" t="s">
        <v>1953</v>
      </c>
    </row>
    <row r="523" spans="1:1">
      <c r="A523" t="s">
        <v>1954</v>
      </c>
    </row>
    <row r="524" spans="1:1">
      <c r="A524" t="s">
        <v>1955</v>
      </c>
    </row>
    <row r="525" spans="1:1">
      <c r="A525" t="s">
        <v>1956</v>
      </c>
    </row>
    <row r="526" spans="1:1">
      <c r="A526" t="s">
        <v>1957</v>
      </c>
    </row>
    <row r="527" spans="1:1">
      <c r="A527" t="s">
        <v>1958</v>
      </c>
    </row>
    <row r="528" spans="1:1">
      <c r="A528" t="s">
        <v>1959</v>
      </c>
    </row>
    <row r="529" spans="1:1">
      <c r="A529" t="s">
        <v>1960</v>
      </c>
    </row>
    <row r="530" spans="1:1">
      <c r="A530" t="s">
        <v>1961</v>
      </c>
    </row>
    <row r="531" spans="1:1">
      <c r="A531" t="s">
        <v>1962</v>
      </c>
    </row>
    <row r="532" spans="1:1">
      <c r="A532" t="s">
        <v>1963</v>
      </c>
    </row>
    <row r="533" spans="1:1">
      <c r="A533" t="s">
        <v>1964</v>
      </c>
    </row>
    <row r="534" spans="1:1">
      <c r="A534" t="s">
        <v>1965</v>
      </c>
    </row>
    <row r="535" spans="1:1">
      <c r="A535" t="s">
        <v>1034</v>
      </c>
    </row>
    <row r="536" spans="1:1">
      <c r="A536" t="s">
        <v>1966</v>
      </c>
    </row>
    <row r="537" spans="1:1">
      <c r="A537" t="s">
        <v>1967</v>
      </c>
    </row>
    <row r="538" spans="1:1">
      <c r="A538" t="s">
        <v>1968</v>
      </c>
    </row>
    <row r="539" spans="1:1">
      <c r="A539" t="s">
        <v>1969</v>
      </c>
    </row>
    <row r="540" spans="1:1">
      <c r="A540" t="s">
        <v>1721</v>
      </c>
    </row>
    <row r="541" spans="1:1">
      <c r="A541" t="s">
        <v>1970</v>
      </c>
    </row>
    <row r="542" spans="1:1">
      <c r="A542" t="s">
        <v>1971</v>
      </c>
    </row>
    <row r="543" spans="1:1">
      <c r="A543" t="s">
        <v>1972</v>
      </c>
    </row>
    <row r="544" spans="1:1">
      <c r="A544" t="s">
        <v>1973</v>
      </c>
    </row>
    <row r="545" spans="1:1">
      <c r="A545" t="s">
        <v>1722</v>
      </c>
    </row>
    <row r="546" spans="1:1">
      <c r="A546" t="s">
        <v>1723</v>
      </c>
    </row>
    <row r="547" spans="1:1">
      <c r="A547" t="s">
        <v>1724</v>
      </c>
    </row>
    <row r="548" spans="1:1">
      <c r="A548" t="s">
        <v>1725</v>
      </c>
    </row>
    <row r="549" spans="1:1">
      <c r="A549" t="s">
        <v>1974</v>
      </c>
    </row>
    <row r="550" spans="1:1">
      <c r="A550" t="s">
        <v>1975</v>
      </c>
    </row>
    <row r="551" spans="1:1">
      <c r="A551" t="s">
        <v>1726</v>
      </c>
    </row>
    <row r="552" spans="1:1">
      <c r="A552" t="s">
        <v>1727</v>
      </c>
    </row>
    <row r="553" spans="1:1">
      <c r="A553" t="s">
        <v>1029</v>
      </c>
    </row>
    <row r="554" spans="1:1">
      <c r="A554" t="s">
        <v>1728</v>
      </c>
    </row>
    <row r="555" spans="1:1">
      <c r="A555" t="s">
        <v>1729</v>
      </c>
    </row>
    <row r="556" spans="1:1">
      <c r="A556" t="s">
        <v>1730</v>
      </c>
    </row>
    <row r="557" spans="1:1">
      <c r="A557" t="s">
        <v>1010</v>
      </c>
    </row>
    <row r="558" spans="1:1">
      <c r="A558" t="s">
        <v>969</v>
      </c>
    </row>
    <row r="559" spans="1:1">
      <c r="A559" t="s">
        <v>1731</v>
      </c>
    </row>
    <row r="560" spans="1:1">
      <c r="A560" t="s">
        <v>1732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743"/>
  <sheetViews>
    <sheetView zoomScale="70" zoomScaleNormal="70" topLeftCell="A282" workbookViewId="0">
      <selection activeCell="B589" sqref="B589"/>
    </sheetView>
  </sheetViews>
  <sheetFormatPr defaultColWidth="9" defaultRowHeight="14"/>
  <cols>
    <col min="1" max="1" width="16.8181818181818" style="13"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4" t="s">
        <v>147</v>
      </c>
      <c r="B1" t="s">
        <v>1636</v>
      </c>
      <c r="C1" t="s">
        <v>1976</v>
      </c>
      <c r="D1" t="s">
        <v>901</v>
      </c>
      <c r="E1" t="s">
        <v>1977</v>
      </c>
      <c r="F1" t="s">
        <v>1978</v>
      </c>
      <c r="G1" t="s">
        <v>1979</v>
      </c>
      <c r="H1" t="s">
        <v>1980</v>
      </c>
      <c r="I1" t="s">
        <v>1981</v>
      </c>
      <c r="J1" t="s">
        <v>1982</v>
      </c>
      <c r="K1" t="s">
        <v>1983</v>
      </c>
    </row>
    <row r="2" hidden="1" spans="1:11">
      <c r="A2" s="15">
        <v>45081</v>
      </c>
      <c r="B2" t="s">
        <v>3</v>
      </c>
      <c r="C2" t="s">
        <v>1984</v>
      </c>
      <c r="D2" t="s">
        <v>907</v>
      </c>
      <c r="E2" t="s">
        <v>1985</v>
      </c>
      <c r="F2" t="s">
        <v>1986</v>
      </c>
      <c r="G2" t="s">
        <v>1987</v>
      </c>
      <c r="H2" t="s">
        <v>1988</v>
      </c>
    </row>
    <row r="3" hidden="1" spans="1:11">
      <c r="A3" s="15" t="s">
        <v>1989</v>
      </c>
      <c r="B3" t="s">
        <v>3</v>
      </c>
      <c r="C3" t="s">
        <v>1984</v>
      </c>
      <c r="D3" t="s">
        <v>907</v>
      </c>
      <c r="E3" t="s">
        <v>1985</v>
      </c>
      <c r="F3" t="s">
        <v>1990</v>
      </c>
      <c r="I3" t="s">
        <v>1991</v>
      </c>
      <c r="J3" t="s">
        <v>1992</v>
      </c>
    </row>
    <row r="4" hidden="1" spans="1:11">
      <c r="A4" s="15" t="s">
        <v>1993</v>
      </c>
      <c r="B4" t="s">
        <v>335</v>
      </c>
      <c r="C4" t="s">
        <v>1984</v>
      </c>
      <c r="D4" t="s">
        <v>919</v>
      </c>
      <c r="E4" t="s">
        <v>1985</v>
      </c>
      <c r="F4" t="s">
        <v>1986</v>
      </c>
      <c r="G4" t="s">
        <v>1994</v>
      </c>
      <c r="H4" t="s">
        <v>1995</v>
      </c>
    </row>
    <row r="5" hidden="1" spans="1:11">
      <c r="A5" s="15" t="s">
        <v>1993</v>
      </c>
      <c r="B5" t="s">
        <v>335</v>
      </c>
      <c r="C5" t="s">
        <v>1984</v>
      </c>
      <c r="D5" t="s">
        <v>919</v>
      </c>
      <c r="E5" t="s">
        <v>1985</v>
      </c>
      <c r="F5" t="s">
        <v>1986</v>
      </c>
      <c r="G5" t="s">
        <v>1996</v>
      </c>
      <c r="H5" t="s">
        <v>1997</v>
      </c>
    </row>
    <row r="6" hidden="1" spans="1:11">
      <c r="A6" s="15" t="s">
        <v>1993</v>
      </c>
      <c r="B6" t="s">
        <v>335</v>
      </c>
      <c r="C6" t="s">
        <v>1984</v>
      </c>
      <c r="D6" t="s">
        <v>919</v>
      </c>
      <c r="E6" t="s">
        <v>1985</v>
      </c>
      <c r="F6" t="s">
        <v>1990</v>
      </c>
      <c r="I6" t="s">
        <v>1998</v>
      </c>
      <c r="J6" t="s">
        <v>1992</v>
      </c>
    </row>
    <row r="7" hidden="1" spans="1:11">
      <c r="A7" s="14" t="s">
        <v>1999</v>
      </c>
      <c r="B7" t="s">
        <v>2000</v>
      </c>
      <c r="C7" t="s">
        <v>1984</v>
      </c>
      <c r="D7" t="s">
        <v>2001</v>
      </c>
      <c r="E7" t="s">
        <v>2002</v>
      </c>
      <c r="F7" t="s">
        <v>1986</v>
      </c>
      <c r="G7" t="s">
        <v>256</v>
      </c>
      <c r="H7" t="s">
        <v>2003</v>
      </c>
    </row>
    <row r="8" hidden="1" spans="1:11">
      <c r="A8" s="14" t="s">
        <v>1999</v>
      </c>
      <c r="B8" t="s">
        <v>2000</v>
      </c>
      <c r="C8" t="s">
        <v>1984</v>
      </c>
      <c r="D8" t="s">
        <v>2001</v>
      </c>
      <c r="E8" t="s">
        <v>2002</v>
      </c>
      <c r="F8" t="s">
        <v>1990</v>
      </c>
      <c r="I8" t="s">
        <v>261</v>
      </c>
      <c r="J8" t="s">
        <v>2004</v>
      </c>
    </row>
    <row r="9" hidden="1" spans="1:11">
      <c r="A9" s="14" t="s">
        <v>2005</v>
      </c>
      <c r="B9" t="s">
        <v>2006</v>
      </c>
      <c r="C9" t="s">
        <v>1984</v>
      </c>
      <c r="D9" t="s">
        <v>2007</v>
      </c>
      <c r="E9" t="s">
        <v>2002</v>
      </c>
      <c r="F9" t="s">
        <v>1986</v>
      </c>
      <c r="G9" t="s">
        <v>267</v>
      </c>
      <c r="H9" t="s">
        <v>2008</v>
      </c>
    </row>
    <row r="10" hidden="1" spans="1:11">
      <c r="A10" s="14" t="s">
        <v>2005</v>
      </c>
      <c r="B10" t="s">
        <v>2006</v>
      </c>
      <c r="C10" t="s">
        <v>1984</v>
      </c>
      <c r="D10" t="s">
        <v>2007</v>
      </c>
      <c r="E10" t="s">
        <v>2002</v>
      </c>
      <c r="F10" t="s">
        <v>1990</v>
      </c>
      <c r="I10" t="s">
        <v>269</v>
      </c>
      <c r="J10" t="s">
        <v>2009</v>
      </c>
    </row>
    <row r="11" hidden="1" spans="1:11">
      <c r="A11" s="14" t="s">
        <v>2010</v>
      </c>
      <c r="B11" t="s">
        <v>2011</v>
      </c>
      <c r="C11" t="s">
        <v>1984</v>
      </c>
      <c r="D11" t="s">
        <v>2012</v>
      </c>
      <c r="E11" t="s">
        <v>2002</v>
      </c>
      <c r="F11" t="s">
        <v>1986</v>
      </c>
      <c r="G11" t="s">
        <v>274</v>
      </c>
      <c r="H11" t="s">
        <v>2013</v>
      </c>
    </row>
    <row r="12" hidden="1" spans="1:11">
      <c r="A12" s="14" t="s">
        <v>2010</v>
      </c>
      <c r="B12" t="s">
        <v>2011</v>
      </c>
      <c r="C12" t="s">
        <v>1984</v>
      </c>
      <c r="D12" t="s">
        <v>2012</v>
      </c>
      <c r="E12" t="s">
        <v>2002</v>
      </c>
      <c r="F12" t="s">
        <v>1990</v>
      </c>
      <c r="I12" t="s">
        <v>276</v>
      </c>
      <c r="J12" t="s">
        <v>2014</v>
      </c>
    </row>
    <row r="13" hidden="1" spans="1:11">
      <c r="A13" s="14" t="s">
        <v>2015</v>
      </c>
      <c r="B13" t="s">
        <v>2016</v>
      </c>
      <c r="C13" t="s">
        <v>1984</v>
      </c>
      <c r="D13" t="s">
        <v>2017</v>
      </c>
      <c r="E13" t="s">
        <v>2002</v>
      </c>
      <c r="F13" t="s">
        <v>1986</v>
      </c>
      <c r="G13" t="s">
        <v>281</v>
      </c>
      <c r="H13" t="s">
        <v>2018</v>
      </c>
    </row>
    <row r="14" hidden="1" spans="1:11">
      <c r="A14" s="14" t="s">
        <v>2015</v>
      </c>
      <c r="B14" t="s">
        <v>2016</v>
      </c>
      <c r="C14" t="s">
        <v>1984</v>
      </c>
      <c r="D14" t="s">
        <v>2017</v>
      </c>
      <c r="E14" t="s">
        <v>2002</v>
      </c>
      <c r="F14" t="s">
        <v>1990</v>
      </c>
      <c r="I14" t="s">
        <v>283</v>
      </c>
      <c r="J14" t="s">
        <v>2019</v>
      </c>
    </row>
    <row r="15" hidden="1" spans="1:11">
      <c r="A15" s="14" t="s">
        <v>2020</v>
      </c>
      <c r="B15" t="s">
        <v>2021</v>
      </c>
      <c r="C15" t="s">
        <v>1984</v>
      </c>
      <c r="D15" t="s">
        <v>2022</v>
      </c>
      <c r="E15" t="s">
        <v>2002</v>
      </c>
      <c r="F15" t="s">
        <v>1986</v>
      </c>
      <c r="G15" t="s">
        <v>287</v>
      </c>
      <c r="H15" t="s">
        <v>2023</v>
      </c>
    </row>
    <row r="16" hidden="1" spans="1:11">
      <c r="A16" s="14" t="s">
        <v>2020</v>
      </c>
      <c r="B16" t="s">
        <v>2021</v>
      </c>
      <c r="C16" t="s">
        <v>1984</v>
      </c>
      <c r="D16" t="s">
        <v>2022</v>
      </c>
      <c r="E16" t="s">
        <v>2002</v>
      </c>
      <c r="F16" t="s">
        <v>1990</v>
      </c>
      <c r="I16" t="s">
        <v>289</v>
      </c>
      <c r="J16" t="s">
        <v>2024</v>
      </c>
    </row>
    <row r="17" hidden="1" spans="1:10">
      <c r="A17" s="14" t="s">
        <v>2025</v>
      </c>
      <c r="B17" t="s">
        <v>2026</v>
      </c>
      <c r="C17" t="s">
        <v>1984</v>
      </c>
      <c r="D17" t="s">
        <v>2027</v>
      </c>
      <c r="E17" t="s">
        <v>240</v>
      </c>
      <c r="F17" t="s">
        <v>1986</v>
      </c>
      <c r="G17" t="s">
        <v>2028</v>
      </c>
      <c r="H17" t="s">
        <v>2029</v>
      </c>
    </row>
    <row r="18" hidden="1" spans="1:10">
      <c r="A18" s="14" t="s">
        <v>2025</v>
      </c>
      <c r="B18" t="s">
        <v>2026</v>
      </c>
      <c r="C18" t="s">
        <v>1984</v>
      </c>
      <c r="D18" t="s">
        <v>2027</v>
      </c>
      <c r="E18" t="s">
        <v>240</v>
      </c>
      <c r="F18" t="s">
        <v>1986</v>
      </c>
      <c r="G18" t="s">
        <v>294</v>
      </c>
      <c r="H18" t="s">
        <v>2030</v>
      </c>
    </row>
    <row r="19" hidden="1" spans="1:10">
      <c r="A19" s="14" t="s">
        <v>2025</v>
      </c>
      <c r="B19" t="s">
        <v>2026</v>
      </c>
      <c r="C19" t="s">
        <v>1984</v>
      </c>
      <c r="D19" t="s">
        <v>2027</v>
      </c>
      <c r="E19" t="s">
        <v>240</v>
      </c>
      <c r="F19" t="s">
        <v>1990</v>
      </c>
      <c r="I19" t="s">
        <v>2031</v>
      </c>
      <c r="J19" t="s">
        <v>2032</v>
      </c>
    </row>
    <row r="20" ht="98" spans="1:10">
      <c r="A20" s="8">
        <v>45301</v>
      </c>
      <c r="B20" t="s">
        <v>2033</v>
      </c>
      <c r="C20" t="s">
        <v>2034</v>
      </c>
      <c r="D20" s="16" t="s">
        <v>2035</v>
      </c>
      <c r="E20" t="s">
        <v>2036</v>
      </c>
      <c r="F20" t="s">
        <v>1986</v>
      </c>
      <c r="G20" t="s">
        <v>2037</v>
      </c>
    </row>
    <row r="21" ht="98" spans="1:10">
      <c r="A21" s="8">
        <v>45301</v>
      </c>
      <c r="B21" t="s">
        <v>2033</v>
      </c>
      <c r="C21" t="s">
        <v>2034</v>
      </c>
      <c r="D21" s="16" t="s">
        <v>2035</v>
      </c>
      <c r="E21" t="s">
        <v>2036</v>
      </c>
      <c r="F21" t="s">
        <v>1986</v>
      </c>
      <c r="G21" t="s">
        <v>2038</v>
      </c>
    </row>
    <row r="22" ht="98" spans="1:10">
      <c r="A22" s="8">
        <v>45301</v>
      </c>
      <c r="B22" t="s">
        <v>2033</v>
      </c>
      <c r="C22" t="s">
        <v>2034</v>
      </c>
      <c r="D22" s="16" t="s">
        <v>2035</v>
      </c>
      <c r="E22" t="s">
        <v>2036</v>
      </c>
      <c r="F22" t="s">
        <v>1990</v>
      </c>
      <c r="I22" t="s">
        <v>2039</v>
      </c>
      <c r="J22" t="s">
        <v>2040</v>
      </c>
    </row>
    <row r="23" ht="98" spans="1:10">
      <c r="A23" s="8">
        <v>45301</v>
      </c>
      <c r="B23" t="s">
        <v>2033</v>
      </c>
      <c r="C23" t="s">
        <v>2034</v>
      </c>
      <c r="D23" s="16" t="s">
        <v>2035</v>
      </c>
      <c r="E23" t="s">
        <v>2036</v>
      </c>
      <c r="F23" t="s">
        <v>1990</v>
      </c>
      <c r="I23" s="3" t="s">
        <v>2041</v>
      </c>
      <c r="J23" t="s">
        <v>2042</v>
      </c>
    </row>
    <row r="24" ht="124" customHeight="1" spans="1:10">
      <c r="A24" s="8">
        <v>45323</v>
      </c>
      <c r="B24" t="s">
        <v>2043</v>
      </c>
      <c r="C24" t="s">
        <v>2034</v>
      </c>
      <c r="D24" s="16" t="s">
        <v>2044</v>
      </c>
      <c r="E24" t="s">
        <v>2045</v>
      </c>
      <c r="F24" t="s">
        <v>1986</v>
      </c>
      <c r="G24" t="s">
        <v>2046</v>
      </c>
    </row>
    <row r="25" ht="124" customHeight="1" spans="1:10">
      <c r="A25" s="8">
        <v>45323</v>
      </c>
      <c r="B25" t="s">
        <v>2043</v>
      </c>
      <c r="C25" t="s">
        <v>2034</v>
      </c>
      <c r="D25" s="16" t="s">
        <v>2044</v>
      </c>
      <c r="E25" t="s">
        <v>2045</v>
      </c>
      <c r="F25" t="s">
        <v>1986</v>
      </c>
      <c r="G25" t="s">
        <v>2047</v>
      </c>
    </row>
    <row r="26" ht="124" customHeight="1" spans="1:10">
      <c r="A26" s="8">
        <v>45323</v>
      </c>
      <c r="B26" t="s">
        <v>2043</v>
      </c>
      <c r="C26" t="s">
        <v>2034</v>
      </c>
      <c r="D26" s="16" t="s">
        <v>2044</v>
      </c>
      <c r="E26" t="s">
        <v>2045</v>
      </c>
      <c r="F26" t="s">
        <v>1986</v>
      </c>
      <c r="G26" t="s">
        <v>2048</v>
      </c>
    </row>
    <row r="27" ht="124" customHeight="1" spans="1:10">
      <c r="A27" s="8">
        <v>45323</v>
      </c>
      <c r="B27" t="s">
        <v>2043</v>
      </c>
      <c r="C27" t="s">
        <v>2034</v>
      </c>
      <c r="D27" s="16" t="s">
        <v>2044</v>
      </c>
      <c r="E27" t="s">
        <v>2045</v>
      </c>
      <c r="F27" t="s">
        <v>1986</v>
      </c>
      <c r="G27" t="s">
        <v>2049</v>
      </c>
    </row>
    <row r="28" ht="124" customHeight="1" spans="1:10">
      <c r="A28" s="8">
        <v>45323</v>
      </c>
      <c r="B28" t="s">
        <v>2043</v>
      </c>
      <c r="C28" t="s">
        <v>2034</v>
      </c>
      <c r="D28" s="16" t="s">
        <v>2044</v>
      </c>
      <c r="E28" t="s">
        <v>2045</v>
      </c>
      <c r="F28" t="s">
        <v>2050</v>
      </c>
      <c r="G28" s="17" t="s">
        <v>2051</v>
      </c>
    </row>
    <row r="29" ht="124" customHeight="1" spans="1:10">
      <c r="A29" s="8">
        <v>45323</v>
      </c>
      <c r="B29" t="s">
        <v>2043</v>
      </c>
      <c r="C29" t="s">
        <v>2034</v>
      </c>
      <c r="D29" s="16" t="s">
        <v>2044</v>
      </c>
      <c r="E29" t="s">
        <v>2045</v>
      </c>
      <c r="F29" t="s">
        <v>2050</v>
      </c>
      <c r="G29" s="17" t="s">
        <v>2052</v>
      </c>
    </row>
    <row r="30" ht="124" customHeight="1" spans="1:10">
      <c r="A30" s="8">
        <v>45323</v>
      </c>
      <c r="B30" t="s">
        <v>2043</v>
      </c>
      <c r="C30" t="s">
        <v>2034</v>
      </c>
      <c r="D30" s="16" t="s">
        <v>2044</v>
      </c>
      <c r="E30" t="s">
        <v>2045</v>
      </c>
      <c r="F30" t="s">
        <v>2050</v>
      </c>
      <c r="G30" s="17" t="s">
        <v>2053</v>
      </c>
    </row>
    <row r="31" ht="124" customHeight="1" spans="1:10">
      <c r="A31" s="8">
        <v>45323</v>
      </c>
      <c r="B31" t="s">
        <v>2043</v>
      </c>
      <c r="C31" t="s">
        <v>2034</v>
      </c>
      <c r="D31" s="16" t="s">
        <v>2044</v>
      </c>
      <c r="E31" t="s">
        <v>2045</v>
      </c>
      <c r="F31" t="s">
        <v>2050</v>
      </c>
      <c r="G31" s="17" t="s">
        <v>2054</v>
      </c>
      <c r="H31" s="16"/>
    </row>
    <row r="32" ht="124" customHeight="1" spans="1:10">
      <c r="A32" s="8">
        <v>45323</v>
      </c>
      <c r="B32" t="s">
        <v>2043</v>
      </c>
      <c r="C32" t="s">
        <v>2034</v>
      </c>
      <c r="D32" s="16" t="s">
        <v>2044</v>
      </c>
      <c r="E32" t="s">
        <v>2045</v>
      </c>
      <c r="F32" t="s">
        <v>1990</v>
      </c>
      <c r="G32" s="17"/>
      <c r="I32" s="16" t="s">
        <v>2055</v>
      </c>
      <c r="J32" t="s">
        <v>2042</v>
      </c>
    </row>
    <row r="33" ht="197.5" customHeight="1" spans="1:10">
      <c r="A33" s="8">
        <v>45323</v>
      </c>
      <c r="B33" t="s">
        <v>2043</v>
      </c>
      <c r="C33" t="s">
        <v>2034</v>
      </c>
      <c r="D33" s="16" t="s">
        <v>2044</v>
      </c>
      <c r="E33" t="s">
        <v>2045</v>
      </c>
      <c r="F33" t="s">
        <v>1990</v>
      </c>
      <c r="I33" s="3" t="s">
        <v>2056</v>
      </c>
      <c r="J33" t="s">
        <v>2040</v>
      </c>
    </row>
    <row r="34" ht="197.5" customHeight="1" spans="1:10">
      <c r="A34" s="8">
        <v>45336</v>
      </c>
      <c r="B34" t="s">
        <v>2057</v>
      </c>
      <c r="C34" t="s">
        <v>2034</v>
      </c>
      <c r="D34" s="16" t="s">
        <v>2058</v>
      </c>
      <c r="E34" t="s">
        <v>2036</v>
      </c>
      <c r="F34" t="s">
        <v>1986</v>
      </c>
      <c r="G34" t="s">
        <v>2059</v>
      </c>
    </row>
    <row r="35" ht="197.5" customHeight="1" spans="1:10">
      <c r="A35" s="8">
        <v>45336</v>
      </c>
      <c r="B35" t="s">
        <v>2057</v>
      </c>
      <c r="C35" t="s">
        <v>2034</v>
      </c>
      <c r="D35" s="16" t="s">
        <v>2058</v>
      </c>
      <c r="E35" t="s">
        <v>2036</v>
      </c>
      <c r="F35" t="s">
        <v>1986</v>
      </c>
      <c r="G35" t="s">
        <v>2060</v>
      </c>
      <c r="H35" s="3"/>
    </row>
    <row r="36" ht="197.5" customHeight="1" spans="1:10">
      <c r="A36" s="8">
        <v>45336</v>
      </c>
      <c r="B36" t="s">
        <v>2057</v>
      </c>
      <c r="C36" t="s">
        <v>2034</v>
      </c>
      <c r="D36" s="16" t="s">
        <v>2058</v>
      </c>
      <c r="E36" t="s">
        <v>2036</v>
      </c>
      <c r="F36" t="s">
        <v>1986</v>
      </c>
      <c r="G36" t="s">
        <v>2061</v>
      </c>
    </row>
    <row r="37" ht="197.5" customHeight="1" spans="1:10">
      <c r="A37" s="8">
        <v>45336</v>
      </c>
      <c r="B37" t="s">
        <v>2057</v>
      </c>
      <c r="C37" t="s">
        <v>2034</v>
      </c>
      <c r="D37" s="16" t="s">
        <v>2058</v>
      </c>
      <c r="E37" t="s">
        <v>2036</v>
      </c>
      <c r="F37" t="s">
        <v>2050</v>
      </c>
      <c r="G37" s="17" t="s">
        <v>2062</v>
      </c>
    </row>
    <row r="38" ht="197.5" customHeight="1" spans="1:10">
      <c r="A38" s="8">
        <v>45336</v>
      </c>
      <c r="B38" t="s">
        <v>2057</v>
      </c>
      <c r="C38" t="s">
        <v>2034</v>
      </c>
      <c r="D38" s="16" t="s">
        <v>2058</v>
      </c>
      <c r="E38" t="s">
        <v>2036</v>
      </c>
      <c r="F38" t="s">
        <v>1990</v>
      </c>
      <c r="I38" t="s">
        <v>2063</v>
      </c>
      <c r="J38" t="s">
        <v>2042</v>
      </c>
    </row>
    <row r="39" ht="197.5" customHeight="1" spans="1:10">
      <c r="A39" s="8">
        <v>45336</v>
      </c>
      <c r="B39" t="s">
        <v>2057</v>
      </c>
      <c r="C39" t="s">
        <v>2034</v>
      </c>
      <c r="D39" s="16" t="s">
        <v>2058</v>
      </c>
      <c r="E39" t="s">
        <v>2036</v>
      </c>
      <c r="F39" t="s">
        <v>1990</v>
      </c>
      <c r="H39" s="3"/>
      <c r="I39" s="3" t="s">
        <v>2064</v>
      </c>
      <c r="J39" t="s">
        <v>2040</v>
      </c>
    </row>
    <row r="40" ht="197.5" customHeight="1" spans="1:10">
      <c r="A40" s="8">
        <v>45342</v>
      </c>
      <c r="B40" t="s">
        <v>2065</v>
      </c>
      <c r="C40" t="s">
        <v>2034</v>
      </c>
      <c r="D40" t="s">
        <v>2066</v>
      </c>
      <c r="E40" t="s">
        <v>2036</v>
      </c>
      <c r="F40" t="s">
        <v>1986</v>
      </c>
      <c r="G40" t="s">
        <v>2067</v>
      </c>
    </row>
    <row r="41" ht="197.5" customHeight="1" spans="1:10">
      <c r="A41" s="8">
        <v>45342</v>
      </c>
      <c r="B41" t="s">
        <v>2065</v>
      </c>
      <c r="C41" t="s">
        <v>2034</v>
      </c>
      <c r="D41" t="s">
        <v>2066</v>
      </c>
      <c r="E41" t="s">
        <v>2036</v>
      </c>
      <c r="F41" t="s">
        <v>1986</v>
      </c>
      <c r="G41" t="s">
        <v>2068</v>
      </c>
    </row>
    <row r="42" ht="58.5" customHeight="1" spans="1:10">
      <c r="A42" s="8">
        <v>45342</v>
      </c>
      <c r="B42" t="s">
        <v>2065</v>
      </c>
      <c r="C42" t="s">
        <v>2034</v>
      </c>
      <c r="D42" t="s">
        <v>2066</v>
      </c>
      <c r="E42" t="s">
        <v>2036</v>
      </c>
      <c r="F42" t="s">
        <v>1986</v>
      </c>
      <c r="G42" t="s">
        <v>2069</v>
      </c>
    </row>
    <row r="43" ht="58.5" customHeight="1" spans="1:10">
      <c r="A43" s="8">
        <v>45342</v>
      </c>
      <c r="B43" t="s">
        <v>2065</v>
      </c>
      <c r="C43" t="s">
        <v>2034</v>
      </c>
      <c r="D43" t="s">
        <v>2066</v>
      </c>
      <c r="E43" t="s">
        <v>2036</v>
      </c>
      <c r="F43" t="s">
        <v>1990</v>
      </c>
      <c r="H43" s="3"/>
      <c r="I43" s="3" t="s">
        <v>2070</v>
      </c>
      <c r="J43" t="s">
        <v>2042</v>
      </c>
    </row>
    <row r="44" ht="84" customHeight="1" spans="1:10">
      <c r="A44" s="8">
        <v>45342</v>
      </c>
      <c r="B44" t="s">
        <v>2071</v>
      </c>
      <c r="C44" t="s">
        <v>2034</v>
      </c>
      <c r="D44" t="s">
        <v>2072</v>
      </c>
      <c r="E44" t="s">
        <v>2036</v>
      </c>
      <c r="F44" t="s">
        <v>1986</v>
      </c>
      <c r="G44" t="s">
        <v>2073</v>
      </c>
    </row>
    <row r="45" ht="84" customHeight="1" spans="1:10">
      <c r="A45" s="8">
        <v>45342</v>
      </c>
      <c r="B45" t="s">
        <v>2071</v>
      </c>
      <c r="C45" t="s">
        <v>2034</v>
      </c>
      <c r="D45" t="s">
        <v>2072</v>
      </c>
      <c r="E45" t="s">
        <v>2036</v>
      </c>
      <c r="F45" t="s">
        <v>1986</v>
      </c>
      <c r="G45" t="s">
        <v>2074</v>
      </c>
    </row>
    <row r="46" ht="84" customHeight="1" spans="1:10">
      <c r="A46" s="8">
        <v>45342</v>
      </c>
      <c r="B46" t="s">
        <v>2071</v>
      </c>
      <c r="C46" t="s">
        <v>2034</v>
      </c>
      <c r="D46" t="s">
        <v>2072</v>
      </c>
      <c r="E46" t="s">
        <v>2036</v>
      </c>
      <c r="F46" t="s">
        <v>1986</v>
      </c>
      <c r="G46" t="s">
        <v>2075</v>
      </c>
    </row>
    <row r="47" ht="84" customHeight="1" spans="1:10">
      <c r="A47" s="8">
        <v>45342</v>
      </c>
      <c r="B47" t="s">
        <v>2071</v>
      </c>
      <c r="C47" t="s">
        <v>2034</v>
      </c>
      <c r="D47" t="s">
        <v>2072</v>
      </c>
      <c r="E47" t="s">
        <v>2036</v>
      </c>
      <c r="F47" t="s">
        <v>1986</v>
      </c>
      <c r="G47" t="s">
        <v>2076</v>
      </c>
    </row>
    <row r="48" ht="84" customHeight="1" spans="1:10">
      <c r="A48" s="8">
        <v>45342</v>
      </c>
      <c r="B48" t="s">
        <v>2071</v>
      </c>
      <c r="C48" t="s">
        <v>2034</v>
      </c>
      <c r="D48" t="s">
        <v>2072</v>
      </c>
      <c r="E48" t="s">
        <v>2036</v>
      </c>
      <c r="F48" t="s">
        <v>1986</v>
      </c>
      <c r="G48" t="s">
        <v>2077</v>
      </c>
    </row>
    <row r="49" ht="84" customHeight="1" spans="1:10">
      <c r="A49" s="8">
        <v>45342</v>
      </c>
      <c r="B49" t="s">
        <v>2071</v>
      </c>
      <c r="C49" t="s">
        <v>2034</v>
      </c>
      <c r="D49" t="s">
        <v>2072</v>
      </c>
      <c r="E49" t="s">
        <v>2036</v>
      </c>
      <c r="F49" t="s">
        <v>1986</v>
      </c>
      <c r="G49" t="s">
        <v>2078</v>
      </c>
    </row>
    <row r="50" ht="105.5" customHeight="1" spans="1:10">
      <c r="A50" s="8">
        <v>45342</v>
      </c>
      <c r="B50" t="s">
        <v>2071</v>
      </c>
      <c r="C50" t="s">
        <v>2034</v>
      </c>
      <c r="D50" t="s">
        <v>2072</v>
      </c>
      <c r="E50" t="s">
        <v>2036</v>
      </c>
      <c r="F50" t="s">
        <v>1986</v>
      </c>
      <c r="G50" t="s">
        <v>2079</v>
      </c>
    </row>
    <row r="51" ht="105.5" customHeight="1" spans="1:10">
      <c r="A51" s="8">
        <v>45342</v>
      </c>
      <c r="B51" t="s">
        <v>2071</v>
      </c>
      <c r="C51" t="s">
        <v>2034</v>
      </c>
      <c r="D51" t="s">
        <v>2072</v>
      </c>
      <c r="E51" t="s">
        <v>2036</v>
      </c>
      <c r="F51" t="s">
        <v>1986</v>
      </c>
      <c r="G51" t="s">
        <v>2080</v>
      </c>
    </row>
    <row r="52" ht="105.5" customHeight="1" spans="1:10">
      <c r="A52" s="8">
        <v>45342</v>
      </c>
      <c r="B52" t="s">
        <v>2071</v>
      </c>
      <c r="C52" t="s">
        <v>2034</v>
      </c>
      <c r="D52" t="s">
        <v>2072</v>
      </c>
      <c r="E52" t="s">
        <v>2036</v>
      </c>
      <c r="F52" t="s">
        <v>1986</v>
      </c>
      <c r="G52" t="s">
        <v>2081</v>
      </c>
    </row>
    <row r="53" ht="126" customHeight="1" spans="1:10">
      <c r="A53" s="8">
        <v>45342</v>
      </c>
      <c r="B53" t="s">
        <v>2071</v>
      </c>
      <c r="C53" t="s">
        <v>2034</v>
      </c>
      <c r="D53" t="s">
        <v>2072</v>
      </c>
      <c r="E53" t="s">
        <v>2036</v>
      </c>
      <c r="F53" t="s">
        <v>1986</v>
      </c>
      <c r="G53" t="s">
        <v>2082</v>
      </c>
    </row>
    <row r="54" ht="126" customHeight="1" spans="1:10">
      <c r="A54" s="8">
        <v>45342</v>
      </c>
      <c r="B54" t="s">
        <v>2071</v>
      </c>
      <c r="C54" t="s">
        <v>2034</v>
      </c>
      <c r="D54" t="s">
        <v>2072</v>
      </c>
      <c r="E54" t="s">
        <v>2036</v>
      </c>
      <c r="F54" t="s">
        <v>1986</v>
      </c>
      <c r="G54" t="s">
        <v>2083</v>
      </c>
    </row>
    <row r="55" ht="126" customHeight="1" spans="1:10">
      <c r="A55" s="8">
        <v>45342</v>
      </c>
      <c r="B55" t="s">
        <v>2071</v>
      </c>
      <c r="C55" t="s">
        <v>2034</v>
      </c>
      <c r="D55" t="s">
        <v>2072</v>
      </c>
      <c r="E55" t="s">
        <v>2036</v>
      </c>
      <c r="F55" t="s">
        <v>1986</v>
      </c>
      <c r="G55" t="s">
        <v>2084</v>
      </c>
    </row>
    <row r="56" ht="126" customHeight="1" spans="1:10">
      <c r="A56" s="8">
        <v>45342</v>
      </c>
      <c r="B56" t="s">
        <v>2071</v>
      </c>
      <c r="C56" t="s">
        <v>2034</v>
      </c>
      <c r="D56" t="s">
        <v>2072</v>
      </c>
      <c r="E56" t="s">
        <v>2036</v>
      </c>
      <c r="F56" t="s">
        <v>1986</v>
      </c>
      <c r="G56" t="s">
        <v>2085</v>
      </c>
    </row>
    <row r="57" ht="126" customHeight="1" spans="1:10">
      <c r="A57" s="8">
        <v>45342</v>
      </c>
      <c r="B57" t="s">
        <v>2071</v>
      </c>
      <c r="C57" t="s">
        <v>2034</v>
      </c>
      <c r="D57" t="s">
        <v>2072</v>
      </c>
      <c r="E57" t="s">
        <v>2036</v>
      </c>
      <c r="F57" t="s">
        <v>1990</v>
      </c>
      <c r="I57" s="18" t="s">
        <v>2086</v>
      </c>
      <c r="J57" t="s">
        <v>2087</v>
      </c>
    </row>
    <row r="58" ht="47" customHeight="1" spans="1:10">
      <c r="A58" s="8">
        <v>45342</v>
      </c>
      <c r="B58" t="s">
        <v>2071</v>
      </c>
      <c r="C58" t="s">
        <v>2034</v>
      </c>
      <c r="D58" t="s">
        <v>2072</v>
      </c>
      <c r="E58" t="s">
        <v>2036</v>
      </c>
      <c r="F58" t="s">
        <v>1990</v>
      </c>
      <c r="I58" t="s">
        <v>2088</v>
      </c>
      <c r="J58" t="s">
        <v>2089</v>
      </c>
    </row>
    <row r="59" ht="47" customHeight="1" spans="1:10">
      <c r="A59" s="8">
        <v>45342</v>
      </c>
      <c r="B59" t="s">
        <v>2071</v>
      </c>
      <c r="C59" t="s">
        <v>2034</v>
      </c>
      <c r="D59" t="s">
        <v>2072</v>
      </c>
      <c r="E59" t="s">
        <v>2036</v>
      </c>
      <c r="F59" t="s">
        <v>1990</v>
      </c>
      <c r="I59" t="s">
        <v>2090</v>
      </c>
      <c r="J59" t="s">
        <v>2091</v>
      </c>
    </row>
    <row r="60" ht="47" customHeight="1" spans="1:10">
      <c r="A60" s="8">
        <v>45342</v>
      </c>
      <c r="B60" t="s">
        <v>2071</v>
      </c>
      <c r="C60" t="s">
        <v>2034</v>
      </c>
      <c r="D60" t="s">
        <v>2072</v>
      </c>
      <c r="E60" t="s">
        <v>2036</v>
      </c>
      <c r="F60" t="s">
        <v>1990</v>
      </c>
      <c r="I60" t="s">
        <v>2092</v>
      </c>
      <c r="J60" t="s">
        <v>2093</v>
      </c>
    </row>
    <row r="61" ht="84" spans="1:10">
      <c r="A61" s="8">
        <v>45343</v>
      </c>
      <c r="B61" t="s">
        <v>2094</v>
      </c>
      <c r="C61" t="s">
        <v>2034</v>
      </c>
      <c r="D61" s="16" t="s">
        <v>2095</v>
      </c>
      <c r="E61" t="s">
        <v>2036</v>
      </c>
      <c r="F61" t="s">
        <v>1986</v>
      </c>
      <c r="G61" t="s">
        <v>2096</v>
      </c>
    </row>
    <row r="62" ht="84" spans="1:10">
      <c r="A62" s="8">
        <v>45343</v>
      </c>
      <c r="B62" t="s">
        <v>2094</v>
      </c>
      <c r="C62" t="s">
        <v>2034</v>
      </c>
      <c r="D62" s="16" t="s">
        <v>2095</v>
      </c>
      <c r="E62" t="s">
        <v>2036</v>
      </c>
      <c r="F62" t="s">
        <v>1986</v>
      </c>
      <c r="G62" t="s">
        <v>2097</v>
      </c>
    </row>
    <row r="63" ht="84" spans="1:10">
      <c r="A63" s="8">
        <v>45343</v>
      </c>
      <c r="B63" t="s">
        <v>2094</v>
      </c>
      <c r="C63" t="s">
        <v>2034</v>
      </c>
      <c r="D63" s="16" t="s">
        <v>2095</v>
      </c>
      <c r="E63" t="s">
        <v>2036</v>
      </c>
      <c r="F63" t="s">
        <v>1990</v>
      </c>
      <c r="I63" t="s">
        <v>2098</v>
      </c>
      <c r="J63" t="s">
        <v>2040</v>
      </c>
    </row>
    <row r="64" spans="1:10">
      <c r="A64" s="8">
        <v>45352</v>
      </c>
      <c r="B64" t="s">
        <v>2099</v>
      </c>
      <c r="C64" t="s">
        <v>2034</v>
      </c>
      <c r="D64" t="s">
        <v>2100</v>
      </c>
      <c r="E64" t="s">
        <v>2036</v>
      </c>
      <c r="F64" t="s">
        <v>1986</v>
      </c>
      <c r="G64" t="s">
        <v>2101</v>
      </c>
    </row>
    <row r="65" spans="1:10">
      <c r="A65" s="8">
        <v>45352</v>
      </c>
      <c r="B65" t="s">
        <v>2099</v>
      </c>
      <c r="C65" t="s">
        <v>2034</v>
      </c>
      <c r="D65" t="s">
        <v>2100</v>
      </c>
      <c r="E65" t="s">
        <v>2036</v>
      </c>
      <c r="F65" t="s">
        <v>1986</v>
      </c>
      <c r="G65" t="s">
        <v>2102</v>
      </c>
    </row>
    <row r="66" ht="84" customHeight="1" spans="1:10">
      <c r="A66" s="8">
        <v>45352</v>
      </c>
      <c r="B66" t="s">
        <v>2099</v>
      </c>
      <c r="C66" t="s">
        <v>2034</v>
      </c>
      <c r="D66" t="s">
        <v>2100</v>
      </c>
      <c r="E66" t="s">
        <v>2036</v>
      </c>
      <c r="F66" t="s">
        <v>1986</v>
      </c>
      <c r="G66" t="s">
        <v>2103</v>
      </c>
    </row>
    <row r="67" ht="84" customHeight="1" spans="1:10">
      <c r="A67" s="8">
        <v>45352</v>
      </c>
      <c r="B67" t="s">
        <v>2099</v>
      </c>
      <c r="C67" t="s">
        <v>2034</v>
      </c>
      <c r="D67" t="s">
        <v>2100</v>
      </c>
      <c r="E67" t="s">
        <v>2036</v>
      </c>
      <c r="F67" t="s">
        <v>1986</v>
      </c>
      <c r="G67" t="s">
        <v>2104</v>
      </c>
    </row>
    <row r="68" ht="84" customHeight="1" spans="1:10">
      <c r="A68" s="8">
        <v>45352</v>
      </c>
      <c r="B68" t="s">
        <v>2099</v>
      </c>
      <c r="C68" t="s">
        <v>2034</v>
      </c>
      <c r="D68" t="s">
        <v>2100</v>
      </c>
      <c r="E68" t="s">
        <v>2036</v>
      </c>
      <c r="F68" t="s">
        <v>1986</v>
      </c>
      <c r="G68" t="s">
        <v>2105</v>
      </c>
    </row>
    <row r="69" ht="84" customHeight="1" spans="1:10">
      <c r="A69" s="8">
        <v>45352</v>
      </c>
      <c r="B69" t="s">
        <v>2099</v>
      </c>
      <c r="C69" t="s">
        <v>2034</v>
      </c>
      <c r="D69" t="s">
        <v>2100</v>
      </c>
      <c r="E69" t="s">
        <v>2036</v>
      </c>
      <c r="F69" t="s">
        <v>1986</v>
      </c>
      <c r="G69" t="s">
        <v>2106</v>
      </c>
    </row>
    <row r="70" ht="84" customHeight="1" spans="1:10">
      <c r="A70" s="8">
        <v>45352</v>
      </c>
      <c r="B70" t="s">
        <v>2099</v>
      </c>
      <c r="C70" t="s">
        <v>2034</v>
      </c>
      <c r="D70" t="s">
        <v>2100</v>
      </c>
      <c r="E70" t="s">
        <v>2036</v>
      </c>
      <c r="F70" t="s">
        <v>1986</v>
      </c>
      <c r="G70" t="s">
        <v>2107</v>
      </c>
    </row>
    <row r="71" ht="154" customHeight="1" spans="1:10">
      <c r="A71" s="8">
        <v>45352</v>
      </c>
      <c r="B71" t="s">
        <v>2099</v>
      </c>
      <c r="C71" t="s">
        <v>2034</v>
      </c>
      <c r="D71" t="s">
        <v>2100</v>
      </c>
      <c r="E71" t="s">
        <v>2036</v>
      </c>
      <c r="F71" t="s">
        <v>1986</v>
      </c>
      <c r="G71" t="s">
        <v>2108</v>
      </c>
    </row>
    <row r="72" ht="154" customHeight="1" spans="1:10">
      <c r="A72" s="8">
        <v>45352</v>
      </c>
      <c r="B72" t="s">
        <v>2099</v>
      </c>
      <c r="C72" t="s">
        <v>2034</v>
      </c>
      <c r="D72" t="s">
        <v>2100</v>
      </c>
      <c r="E72" t="s">
        <v>2036</v>
      </c>
      <c r="F72" t="s">
        <v>1986</v>
      </c>
      <c r="G72" t="s">
        <v>2109</v>
      </c>
    </row>
    <row r="73" ht="154" customHeight="1" spans="1:10">
      <c r="A73" s="8">
        <v>45352</v>
      </c>
      <c r="B73" t="s">
        <v>2099</v>
      </c>
      <c r="C73" t="s">
        <v>2034</v>
      </c>
      <c r="D73" t="s">
        <v>2100</v>
      </c>
      <c r="E73" t="s">
        <v>2036</v>
      </c>
      <c r="F73" t="s">
        <v>1986</v>
      </c>
      <c r="G73" t="s">
        <v>2110</v>
      </c>
    </row>
    <row r="74" ht="154" customHeight="1" spans="1:10">
      <c r="A74" s="8">
        <v>45352</v>
      </c>
      <c r="B74" t="s">
        <v>2099</v>
      </c>
      <c r="C74" t="s">
        <v>2034</v>
      </c>
      <c r="D74" t="s">
        <v>2100</v>
      </c>
      <c r="E74" t="s">
        <v>2036</v>
      </c>
      <c r="F74" t="s">
        <v>1986</v>
      </c>
      <c r="G74" t="s">
        <v>2111</v>
      </c>
    </row>
    <row r="75" ht="154" customHeight="1" spans="1:10">
      <c r="A75" s="8">
        <v>45352</v>
      </c>
      <c r="B75" t="s">
        <v>2099</v>
      </c>
      <c r="C75" t="s">
        <v>2034</v>
      </c>
      <c r="D75" t="s">
        <v>2100</v>
      </c>
      <c r="E75" t="s">
        <v>2036</v>
      </c>
      <c r="F75" t="s">
        <v>1986</v>
      </c>
      <c r="G75" t="s">
        <v>2112</v>
      </c>
    </row>
    <row r="76" ht="154" customHeight="1" spans="1:10">
      <c r="A76" s="8">
        <v>45352</v>
      </c>
      <c r="B76" t="s">
        <v>2099</v>
      </c>
      <c r="C76" t="s">
        <v>2034</v>
      </c>
      <c r="D76" t="s">
        <v>2100</v>
      </c>
      <c r="E76" t="s">
        <v>2036</v>
      </c>
      <c r="F76" t="s">
        <v>1986</v>
      </c>
      <c r="G76" t="s">
        <v>2113</v>
      </c>
    </row>
    <row r="77" ht="154" customHeight="1" spans="1:10">
      <c r="A77" s="8">
        <v>45352</v>
      </c>
      <c r="B77" t="s">
        <v>2099</v>
      </c>
      <c r="C77" t="s">
        <v>2034</v>
      </c>
      <c r="D77" t="s">
        <v>2100</v>
      </c>
      <c r="E77" t="s">
        <v>2036</v>
      </c>
      <c r="F77" t="s">
        <v>1990</v>
      </c>
      <c r="I77" s="3" t="s">
        <v>2114</v>
      </c>
      <c r="J77" t="s">
        <v>2089</v>
      </c>
    </row>
    <row r="78" ht="154" customHeight="1" spans="1:10">
      <c r="A78" s="8">
        <v>45352</v>
      </c>
      <c r="B78" t="s">
        <v>2099</v>
      </c>
      <c r="C78" t="s">
        <v>2034</v>
      </c>
      <c r="D78" t="s">
        <v>2100</v>
      </c>
      <c r="E78" t="s">
        <v>2036</v>
      </c>
      <c r="F78" t="s">
        <v>1990</v>
      </c>
      <c r="I78" s="3" t="s">
        <v>2115</v>
      </c>
      <c r="J78" t="s">
        <v>2087</v>
      </c>
    </row>
    <row r="79" ht="140" customHeight="1" spans="1:10">
      <c r="A79" s="8">
        <v>45352</v>
      </c>
      <c r="B79" t="s">
        <v>2099</v>
      </c>
      <c r="C79" t="s">
        <v>2034</v>
      </c>
      <c r="D79" t="s">
        <v>2100</v>
      </c>
      <c r="E79" t="s">
        <v>2036</v>
      </c>
      <c r="F79" t="s">
        <v>1990</v>
      </c>
      <c r="I79" s="3" t="s">
        <v>2116</v>
      </c>
      <c r="J79" t="s">
        <v>2093</v>
      </c>
    </row>
    <row r="80" ht="140" customHeight="1" spans="1:10">
      <c r="A80" s="8">
        <v>45352</v>
      </c>
      <c r="B80" t="s">
        <v>2099</v>
      </c>
      <c r="C80" t="s">
        <v>2034</v>
      </c>
      <c r="D80" t="s">
        <v>2100</v>
      </c>
      <c r="E80" t="s">
        <v>2036</v>
      </c>
      <c r="F80" t="s">
        <v>1990</v>
      </c>
      <c r="I80" s="3" t="s">
        <v>2117</v>
      </c>
      <c r="J80" t="s">
        <v>2091</v>
      </c>
    </row>
    <row r="81" ht="70" spans="1:10">
      <c r="A81" s="8">
        <v>45360</v>
      </c>
      <c r="B81" t="s">
        <v>2118</v>
      </c>
      <c r="C81" t="s">
        <v>2034</v>
      </c>
      <c r="D81" s="16" t="s">
        <v>2119</v>
      </c>
      <c r="E81" t="s">
        <v>2036</v>
      </c>
      <c r="F81" t="s">
        <v>1986</v>
      </c>
      <c r="G81" t="s">
        <v>2120</v>
      </c>
      <c r="H81" s="16"/>
    </row>
    <row r="82" ht="70" spans="1:10">
      <c r="A82" s="8">
        <v>45360</v>
      </c>
      <c r="B82" t="s">
        <v>2118</v>
      </c>
      <c r="C82" t="s">
        <v>2034</v>
      </c>
      <c r="D82" s="16" t="s">
        <v>2119</v>
      </c>
      <c r="E82" t="s">
        <v>2036</v>
      </c>
      <c r="F82" t="s">
        <v>1990</v>
      </c>
      <c r="I82" s="3" t="s">
        <v>2121</v>
      </c>
      <c r="J82" t="s">
        <v>2042</v>
      </c>
    </row>
    <row r="83" spans="1:10">
      <c r="A83" s="8">
        <v>45374</v>
      </c>
      <c r="B83" t="s">
        <v>2122</v>
      </c>
      <c r="C83" t="s">
        <v>2034</v>
      </c>
      <c r="D83" t="s">
        <v>2123</v>
      </c>
      <c r="E83" t="s">
        <v>2036</v>
      </c>
      <c r="F83" t="s">
        <v>1990</v>
      </c>
      <c r="I83" s="19" t="s">
        <v>2124</v>
      </c>
      <c r="J83" t="s">
        <v>2089</v>
      </c>
    </row>
    <row r="84" spans="1:10">
      <c r="A84" s="8">
        <v>45374</v>
      </c>
      <c r="B84" t="s">
        <v>2122</v>
      </c>
      <c r="C84" t="s">
        <v>2034</v>
      </c>
      <c r="D84" t="s">
        <v>2123</v>
      </c>
      <c r="E84" t="s">
        <v>2036</v>
      </c>
      <c r="F84" t="s">
        <v>1990</v>
      </c>
      <c r="I84" s="3" t="s">
        <v>2125</v>
      </c>
      <c r="J84" t="s">
        <v>2091</v>
      </c>
    </row>
    <row r="85" ht="98" customHeight="1" spans="1:10">
      <c r="A85" s="8">
        <v>45374</v>
      </c>
      <c r="B85" t="s">
        <v>2122</v>
      </c>
      <c r="C85" t="s">
        <v>2034</v>
      </c>
      <c r="D85" t="s">
        <v>2123</v>
      </c>
      <c r="E85" t="s">
        <v>2036</v>
      </c>
      <c r="F85" t="s">
        <v>1990</v>
      </c>
      <c r="I85" s="3" t="s">
        <v>2126</v>
      </c>
      <c r="J85" t="s">
        <v>2087</v>
      </c>
    </row>
    <row r="86" ht="98" customHeight="1" spans="1:10">
      <c r="A86" s="8">
        <v>45374</v>
      </c>
      <c r="B86" t="s">
        <v>2122</v>
      </c>
      <c r="C86" t="s">
        <v>2034</v>
      </c>
      <c r="D86" t="s">
        <v>2123</v>
      </c>
      <c r="E86" t="s">
        <v>2036</v>
      </c>
      <c r="F86" t="s">
        <v>1990</v>
      </c>
      <c r="I86" s="3" t="s">
        <v>2127</v>
      </c>
      <c r="J86" t="s">
        <v>2093</v>
      </c>
    </row>
    <row r="87" ht="98" customHeight="1" spans="1:10">
      <c r="A87" s="8">
        <v>45374</v>
      </c>
      <c r="B87" t="s">
        <v>2122</v>
      </c>
      <c r="C87" t="s">
        <v>2034</v>
      </c>
      <c r="D87" t="s">
        <v>2123</v>
      </c>
      <c r="E87" t="s">
        <v>2036</v>
      </c>
      <c r="F87" t="s">
        <v>1986</v>
      </c>
      <c r="G87" t="s">
        <v>2128</v>
      </c>
    </row>
    <row r="88" ht="98" customHeight="1" spans="1:10">
      <c r="A88" s="8">
        <v>45374</v>
      </c>
      <c r="B88" t="s">
        <v>2122</v>
      </c>
      <c r="C88" t="s">
        <v>2034</v>
      </c>
      <c r="D88" t="s">
        <v>2123</v>
      </c>
      <c r="E88" t="s">
        <v>2036</v>
      </c>
      <c r="F88" t="s">
        <v>1986</v>
      </c>
      <c r="G88" t="s">
        <v>2129</v>
      </c>
    </row>
    <row r="89" hidden="1" spans="1:10">
      <c r="A89" s="14">
        <v>45290</v>
      </c>
      <c r="B89" t="s">
        <v>2130</v>
      </c>
      <c r="C89" t="s">
        <v>1984</v>
      </c>
      <c r="D89" t="s">
        <v>2131</v>
      </c>
      <c r="E89" t="s">
        <v>2002</v>
      </c>
      <c r="F89" t="s">
        <v>1986</v>
      </c>
      <c r="G89" t="s">
        <v>334</v>
      </c>
      <c r="H89" t="s">
        <v>2132</v>
      </c>
    </row>
    <row r="90" hidden="1" spans="1:10">
      <c r="A90" s="14">
        <v>45290</v>
      </c>
      <c r="B90" t="s">
        <v>2130</v>
      </c>
      <c r="C90" t="s">
        <v>1984</v>
      </c>
      <c r="D90" t="s">
        <v>2131</v>
      </c>
      <c r="E90" t="s">
        <v>2002</v>
      </c>
      <c r="F90" t="s">
        <v>1990</v>
      </c>
      <c r="J90" t="s">
        <v>2133</v>
      </c>
    </row>
    <row r="91" hidden="1" spans="1:10">
      <c r="A91" s="14">
        <v>45298</v>
      </c>
      <c r="B91" t="s">
        <v>2134</v>
      </c>
      <c r="C91" t="s">
        <v>1984</v>
      </c>
      <c r="D91" t="s">
        <v>2135</v>
      </c>
      <c r="E91" t="s">
        <v>2002</v>
      </c>
      <c r="F91" t="s">
        <v>1986</v>
      </c>
      <c r="G91" t="s">
        <v>341</v>
      </c>
      <c r="H91" t="s">
        <v>2136</v>
      </c>
    </row>
    <row r="92" hidden="1" spans="1:10">
      <c r="A92" s="14">
        <v>45298</v>
      </c>
      <c r="B92" t="s">
        <v>2134</v>
      </c>
      <c r="C92" t="s">
        <v>1984</v>
      </c>
      <c r="D92" t="s">
        <v>2135</v>
      </c>
      <c r="E92" t="s">
        <v>2002</v>
      </c>
      <c r="F92" t="s">
        <v>1990</v>
      </c>
      <c r="J92" t="s">
        <v>2137</v>
      </c>
    </row>
    <row r="93" hidden="1" spans="1:10">
      <c r="A93" s="14">
        <v>45406</v>
      </c>
      <c r="B93" t="s">
        <v>2138</v>
      </c>
      <c r="C93" t="s">
        <v>1984</v>
      </c>
      <c r="D93" t="s">
        <v>2131</v>
      </c>
      <c r="E93" t="s">
        <v>240</v>
      </c>
      <c r="F93" t="s">
        <v>1986</v>
      </c>
      <c r="G93" t="s">
        <v>2139</v>
      </c>
      <c r="H93" t="s">
        <v>2140</v>
      </c>
    </row>
    <row r="94" hidden="1" spans="1:10">
      <c r="A94" s="14">
        <v>45406</v>
      </c>
      <c r="B94" t="s">
        <v>2138</v>
      </c>
      <c r="C94" t="s">
        <v>1984</v>
      </c>
      <c r="D94" t="s">
        <v>2131</v>
      </c>
      <c r="E94" t="s">
        <v>240</v>
      </c>
      <c r="F94" t="s">
        <v>1986</v>
      </c>
      <c r="G94" t="s">
        <v>2141</v>
      </c>
      <c r="H94" t="s">
        <v>2142</v>
      </c>
    </row>
    <row r="95" hidden="1" spans="1:10">
      <c r="A95" s="14">
        <v>45406</v>
      </c>
      <c r="B95" t="s">
        <v>2138</v>
      </c>
      <c r="C95" t="s">
        <v>1984</v>
      </c>
      <c r="D95" t="s">
        <v>2131</v>
      </c>
      <c r="E95" t="s">
        <v>240</v>
      </c>
      <c r="F95" t="s">
        <v>1990</v>
      </c>
      <c r="J95" t="s">
        <v>2143</v>
      </c>
    </row>
    <row r="96" hidden="1" spans="1:10">
      <c r="A96" s="15">
        <v>45451</v>
      </c>
      <c r="B96" t="s">
        <v>2144</v>
      </c>
      <c r="C96" t="s">
        <v>1984</v>
      </c>
      <c r="D96" t="s">
        <v>927</v>
      </c>
      <c r="E96" t="s">
        <v>1985</v>
      </c>
      <c r="F96" t="s">
        <v>1986</v>
      </c>
      <c r="G96" t="s">
        <v>2145</v>
      </c>
      <c r="H96" t="s">
        <v>2146</v>
      </c>
    </row>
    <row r="97" hidden="1" spans="1:11">
      <c r="A97" s="15">
        <v>45451</v>
      </c>
      <c r="B97" t="s">
        <v>2144</v>
      </c>
      <c r="C97" t="s">
        <v>1984</v>
      </c>
      <c r="D97" t="s">
        <v>927</v>
      </c>
      <c r="E97" t="s">
        <v>1985</v>
      </c>
      <c r="F97" t="s">
        <v>1986</v>
      </c>
      <c r="G97" t="s">
        <v>2147</v>
      </c>
      <c r="H97" t="s">
        <v>2148</v>
      </c>
    </row>
    <row r="98" hidden="1" spans="1:11">
      <c r="A98" s="15">
        <v>45451</v>
      </c>
      <c r="B98" t="s">
        <v>2144</v>
      </c>
      <c r="C98" t="s">
        <v>1984</v>
      </c>
      <c r="D98" t="s">
        <v>927</v>
      </c>
      <c r="E98" t="s">
        <v>1985</v>
      </c>
      <c r="F98" t="s">
        <v>1990</v>
      </c>
      <c r="J98" t="s">
        <v>1992</v>
      </c>
    </row>
    <row r="99" hidden="1" spans="1:11">
      <c r="A99" s="15">
        <v>45480</v>
      </c>
      <c r="B99" t="s">
        <v>2149</v>
      </c>
      <c r="C99" t="s">
        <v>1984</v>
      </c>
      <c r="D99" t="s">
        <v>2150</v>
      </c>
      <c r="E99" t="s">
        <v>1985</v>
      </c>
      <c r="F99" t="s">
        <v>1986</v>
      </c>
      <c r="G99" t="s">
        <v>2151</v>
      </c>
      <c r="H99" t="s">
        <v>2152</v>
      </c>
    </row>
    <row r="100" hidden="1" spans="1:11">
      <c r="A100" s="15">
        <v>45578</v>
      </c>
      <c r="B100" t="s">
        <v>21</v>
      </c>
      <c r="C100" t="s">
        <v>1984</v>
      </c>
      <c r="D100" t="s">
        <v>945</v>
      </c>
      <c r="E100" t="s">
        <v>1985</v>
      </c>
      <c r="F100" t="s">
        <v>1986</v>
      </c>
      <c r="G100" t="s">
        <v>2153</v>
      </c>
      <c r="H100" t="s">
        <v>2154</v>
      </c>
    </row>
    <row r="101" hidden="1" spans="1:11">
      <c r="A101" s="15">
        <v>45578</v>
      </c>
      <c r="B101" t="s">
        <v>21</v>
      </c>
      <c r="C101" t="s">
        <v>1984</v>
      </c>
      <c r="D101" t="s">
        <v>945</v>
      </c>
      <c r="E101" t="s">
        <v>1985</v>
      </c>
      <c r="F101" t="s">
        <v>1986</v>
      </c>
      <c r="G101" t="s">
        <v>2155</v>
      </c>
      <c r="H101" t="s">
        <v>2156</v>
      </c>
    </row>
    <row r="102" hidden="1" spans="1:11">
      <c r="A102" s="15">
        <v>45578</v>
      </c>
      <c r="B102" t="s">
        <v>21</v>
      </c>
      <c r="C102" t="s">
        <v>1984</v>
      </c>
      <c r="D102" t="s">
        <v>945</v>
      </c>
      <c r="E102" t="s">
        <v>1985</v>
      </c>
      <c r="F102" t="s">
        <v>1990</v>
      </c>
      <c r="J102" t="s">
        <v>1992</v>
      </c>
    </row>
    <row r="103" hidden="1" spans="1:11">
      <c r="A103" s="15">
        <v>45360</v>
      </c>
      <c r="B103" t="s">
        <v>2157</v>
      </c>
      <c r="C103" t="s">
        <v>1984</v>
      </c>
      <c r="E103" t="s">
        <v>2158</v>
      </c>
      <c r="F103" t="s">
        <v>1986</v>
      </c>
      <c r="G103" t="s">
        <v>2159</v>
      </c>
      <c r="H103" t="s">
        <v>2160</v>
      </c>
    </row>
    <row r="104" hidden="1" spans="1:11">
      <c r="A104" s="15">
        <v>45486</v>
      </c>
      <c r="B104" t="s">
        <v>2161</v>
      </c>
      <c r="C104" t="s">
        <v>1984</v>
      </c>
      <c r="D104" t="s">
        <v>2162</v>
      </c>
      <c r="E104" t="s">
        <v>2158</v>
      </c>
      <c r="F104" t="s">
        <v>1986</v>
      </c>
      <c r="G104" t="s">
        <v>2163</v>
      </c>
      <c r="H104" t="s">
        <v>2164</v>
      </c>
      <c r="K104" t="s">
        <v>2165</v>
      </c>
    </row>
    <row r="105" hidden="1" spans="1:11">
      <c r="A105" s="15">
        <v>45486</v>
      </c>
      <c r="B105" t="s">
        <v>2161</v>
      </c>
      <c r="C105" t="s">
        <v>1984</v>
      </c>
      <c r="D105" t="s">
        <v>2162</v>
      </c>
      <c r="E105" t="s">
        <v>2158</v>
      </c>
      <c r="F105" t="s">
        <v>1990</v>
      </c>
      <c r="J105" t="s">
        <v>2166</v>
      </c>
      <c r="K105" t="s">
        <v>2165</v>
      </c>
    </row>
    <row r="106" hidden="1" spans="1:11">
      <c r="A106" s="15">
        <v>45487</v>
      </c>
      <c r="B106" t="s">
        <v>2161</v>
      </c>
      <c r="C106" t="s">
        <v>1984</v>
      </c>
      <c r="D106" t="s">
        <v>2162</v>
      </c>
      <c r="E106" t="s">
        <v>2158</v>
      </c>
      <c r="K106" t="s">
        <v>2165</v>
      </c>
    </row>
    <row r="107" hidden="1" spans="1:11">
      <c r="A107" s="15">
        <v>45534</v>
      </c>
      <c r="B107" t="s">
        <v>2167</v>
      </c>
      <c r="C107" t="s">
        <v>1984</v>
      </c>
      <c r="D107" t="s">
        <v>2168</v>
      </c>
      <c r="E107" t="s">
        <v>2158</v>
      </c>
      <c r="F107" t="s">
        <v>1986</v>
      </c>
      <c r="G107" t="s">
        <v>2169</v>
      </c>
      <c r="H107" t="s">
        <v>2170</v>
      </c>
    </row>
    <row r="108" hidden="1" spans="1:11">
      <c r="A108" s="15">
        <v>45534</v>
      </c>
      <c r="B108" t="s">
        <v>2167</v>
      </c>
      <c r="C108" t="s">
        <v>1984</v>
      </c>
      <c r="D108" t="s">
        <v>2168</v>
      </c>
      <c r="E108" t="s">
        <v>2158</v>
      </c>
      <c r="F108" t="s">
        <v>1990</v>
      </c>
      <c r="J108" t="s">
        <v>1992</v>
      </c>
    </row>
    <row r="109" hidden="1" spans="1:11">
      <c r="A109" s="15">
        <v>45186</v>
      </c>
      <c r="B109" t="s">
        <v>2171</v>
      </c>
      <c r="C109" t="s">
        <v>1984</v>
      </c>
      <c r="D109" t="s">
        <v>2172</v>
      </c>
      <c r="E109" t="s">
        <v>2173</v>
      </c>
      <c r="F109" t="s">
        <v>1986</v>
      </c>
      <c r="G109" t="s">
        <v>2174</v>
      </c>
      <c r="H109" t="s">
        <v>2175</v>
      </c>
    </row>
    <row r="110" hidden="1" spans="1:11">
      <c r="A110" s="15">
        <v>45186</v>
      </c>
      <c r="B110" t="s">
        <v>2171</v>
      </c>
      <c r="C110" t="s">
        <v>1984</v>
      </c>
      <c r="D110" t="s">
        <v>2172</v>
      </c>
      <c r="E110" t="s">
        <v>2173</v>
      </c>
      <c r="F110" t="s">
        <v>1990</v>
      </c>
      <c r="J110" t="s">
        <v>1992</v>
      </c>
    </row>
    <row r="111" hidden="1" spans="1:11">
      <c r="A111" s="14">
        <v>45389</v>
      </c>
      <c r="B111" t="s">
        <v>2176</v>
      </c>
      <c r="C111" t="s">
        <v>1984</v>
      </c>
      <c r="D111" t="s">
        <v>2177</v>
      </c>
      <c r="E111" t="s">
        <v>2002</v>
      </c>
      <c r="F111" t="s">
        <v>1986</v>
      </c>
      <c r="G111" t="s">
        <v>347</v>
      </c>
      <c r="H111" t="s">
        <v>2178</v>
      </c>
    </row>
    <row r="112" hidden="1" spans="1:11">
      <c r="A112" s="14">
        <v>45389</v>
      </c>
      <c r="B112" t="s">
        <v>2176</v>
      </c>
      <c r="C112" t="s">
        <v>1984</v>
      </c>
      <c r="D112" t="s">
        <v>2177</v>
      </c>
      <c r="E112" t="s">
        <v>2002</v>
      </c>
      <c r="F112" t="s">
        <v>1990</v>
      </c>
      <c r="J112" t="s">
        <v>2179</v>
      </c>
    </row>
    <row r="113" hidden="1" spans="1:10">
      <c r="A113" s="14">
        <v>45430</v>
      </c>
      <c r="B113" t="s">
        <v>2180</v>
      </c>
      <c r="C113" t="s">
        <v>1984</v>
      </c>
      <c r="D113" t="s">
        <v>2181</v>
      </c>
      <c r="E113" t="s">
        <v>2002</v>
      </c>
      <c r="F113" t="s">
        <v>1986</v>
      </c>
      <c r="G113" t="s">
        <v>354</v>
      </c>
      <c r="H113" t="s">
        <v>2182</v>
      </c>
    </row>
    <row r="114" hidden="1" spans="1:10">
      <c r="A114" s="14">
        <v>45430</v>
      </c>
      <c r="B114" t="s">
        <v>2180</v>
      </c>
      <c r="C114" t="s">
        <v>1984</v>
      </c>
      <c r="D114" t="s">
        <v>2181</v>
      </c>
      <c r="E114" t="s">
        <v>2002</v>
      </c>
      <c r="F114" t="s">
        <v>1990</v>
      </c>
      <c r="J114" t="s">
        <v>2183</v>
      </c>
    </row>
    <row r="115" hidden="1" spans="1:10">
      <c r="A115" s="14">
        <v>45458</v>
      </c>
      <c r="B115" t="s">
        <v>2184</v>
      </c>
      <c r="C115" t="s">
        <v>1984</v>
      </c>
      <c r="D115" t="s">
        <v>2185</v>
      </c>
      <c r="E115" t="s">
        <v>2002</v>
      </c>
      <c r="F115" t="s">
        <v>1986</v>
      </c>
      <c r="G115" t="s">
        <v>361</v>
      </c>
      <c r="H115" t="s">
        <v>2186</v>
      </c>
    </row>
    <row r="116" hidden="1" spans="1:10">
      <c r="A116" s="14">
        <v>45458</v>
      </c>
      <c r="B116" t="s">
        <v>2184</v>
      </c>
      <c r="C116" t="s">
        <v>1984</v>
      </c>
      <c r="D116" t="s">
        <v>2185</v>
      </c>
      <c r="E116" t="s">
        <v>2002</v>
      </c>
      <c r="F116" t="s">
        <v>1990</v>
      </c>
      <c r="J116" t="s">
        <v>2187</v>
      </c>
    </row>
    <row r="117" hidden="1" spans="1:10">
      <c r="A117" s="14">
        <v>45481</v>
      </c>
      <c r="B117" t="s">
        <v>2188</v>
      </c>
      <c r="C117" t="s">
        <v>1984</v>
      </c>
      <c r="D117" t="s">
        <v>2189</v>
      </c>
      <c r="E117" t="s">
        <v>2002</v>
      </c>
      <c r="F117" t="s">
        <v>1986</v>
      </c>
      <c r="G117" t="s">
        <v>370</v>
      </c>
      <c r="H117" t="s">
        <v>2190</v>
      </c>
    </row>
    <row r="118" hidden="1" spans="1:10">
      <c r="A118" s="14">
        <v>45481</v>
      </c>
      <c r="B118" t="s">
        <v>2188</v>
      </c>
      <c r="C118" t="s">
        <v>1984</v>
      </c>
      <c r="D118" t="s">
        <v>2189</v>
      </c>
      <c r="E118" t="s">
        <v>2002</v>
      </c>
      <c r="F118" t="s">
        <v>1990</v>
      </c>
      <c r="J118" t="s">
        <v>2191</v>
      </c>
    </row>
    <row r="119" hidden="1" spans="1:10">
      <c r="A119" s="14">
        <v>45534</v>
      </c>
      <c r="B119" t="s">
        <v>2192</v>
      </c>
      <c r="C119" t="s">
        <v>1984</v>
      </c>
      <c r="D119" t="s">
        <v>2193</v>
      </c>
      <c r="E119" t="s">
        <v>2002</v>
      </c>
      <c r="F119" t="s">
        <v>1986</v>
      </c>
      <c r="G119" t="s">
        <v>376</v>
      </c>
      <c r="H119" t="s">
        <v>2194</v>
      </c>
    </row>
    <row r="120" hidden="1" spans="1:10">
      <c r="A120" s="14">
        <v>45534</v>
      </c>
      <c r="B120" t="s">
        <v>2192</v>
      </c>
      <c r="C120" t="s">
        <v>1984</v>
      </c>
      <c r="D120" t="s">
        <v>2193</v>
      </c>
      <c r="E120" t="s">
        <v>2002</v>
      </c>
      <c r="F120" t="s">
        <v>1990</v>
      </c>
      <c r="J120" t="s">
        <v>2195</v>
      </c>
    </row>
    <row r="121" hidden="1" spans="1:10">
      <c r="A121" s="14">
        <v>45567</v>
      </c>
      <c r="B121" t="s">
        <v>2196</v>
      </c>
      <c r="C121" t="s">
        <v>1984</v>
      </c>
      <c r="D121" t="s">
        <v>2197</v>
      </c>
      <c r="E121" t="s">
        <v>240</v>
      </c>
      <c r="F121" t="s">
        <v>1986</v>
      </c>
      <c r="G121" t="s">
        <v>2198</v>
      </c>
      <c r="H121" t="s">
        <v>2199</v>
      </c>
    </row>
    <row r="122" hidden="1" spans="1:10">
      <c r="A122" s="14">
        <v>45567</v>
      </c>
      <c r="B122" t="s">
        <v>2196</v>
      </c>
      <c r="C122" t="s">
        <v>1984</v>
      </c>
      <c r="D122" t="s">
        <v>2197</v>
      </c>
      <c r="E122" t="s">
        <v>240</v>
      </c>
      <c r="F122" t="s">
        <v>1986</v>
      </c>
      <c r="G122" t="s">
        <v>2200</v>
      </c>
      <c r="H122" t="s">
        <v>2201</v>
      </c>
    </row>
    <row r="123" hidden="1" spans="1:10">
      <c r="A123" s="14">
        <v>45567</v>
      </c>
      <c r="B123" t="s">
        <v>2196</v>
      </c>
      <c r="C123" t="s">
        <v>1984</v>
      </c>
      <c r="D123" t="s">
        <v>2197</v>
      </c>
      <c r="E123" t="s">
        <v>240</v>
      </c>
      <c r="F123" t="s">
        <v>1986</v>
      </c>
      <c r="G123" t="s">
        <v>2202</v>
      </c>
      <c r="H123" t="s">
        <v>2203</v>
      </c>
    </row>
    <row r="124" hidden="1" spans="1:10">
      <c r="A124" s="14">
        <v>45567</v>
      </c>
      <c r="B124" t="s">
        <v>2196</v>
      </c>
      <c r="C124" t="s">
        <v>1984</v>
      </c>
      <c r="D124" t="s">
        <v>2197</v>
      </c>
      <c r="E124" t="s">
        <v>240</v>
      </c>
      <c r="F124" t="s">
        <v>1986</v>
      </c>
      <c r="G124" t="s">
        <v>2204</v>
      </c>
      <c r="H124" t="s">
        <v>2205</v>
      </c>
    </row>
    <row r="125" hidden="1" spans="1:10">
      <c r="A125" s="14">
        <v>45567</v>
      </c>
      <c r="B125" t="s">
        <v>2196</v>
      </c>
      <c r="C125" t="s">
        <v>1984</v>
      </c>
      <c r="D125" t="s">
        <v>2197</v>
      </c>
      <c r="E125" t="s">
        <v>240</v>
      </c>
      <c r="F125" t="s">
        <v>1990</v>
      </c>
      <c r="J125" t="s">
        <v>2206</v>
      </c>
    </row>
    <row r="126" hidden="1" spans="1:10">
      <c r="A126" s="14">
        <v>45483</v>
      </c>
      <c r="B126" t="s">
        <v>2207</v>
      </c>
      <c r="C126" t="s">
        <v>1984</v>
      </c>
      <c r="D126" t="s">
        <v>2208</v>
      </c>
      <c r="E126" t="s">
        <v>240</v>
      </c>
      <c r="F126" t="s">
        <v>1986</v>
      </c>
      <c r="G126" t="s">
        <v>2209</v>
      </c>
      <c r="H126" t="s">
        <v>2210</v>
      </c>
    </row>
    <row r="127" hidden="1" spans="1:10">
      <c r="A127" s="14">
        <v>45483</v>
      </c>
      <c r="B127" t="s">
        <v>2207</v>
      </c>
      <c r="C127" t="s">
        <v>1984</v>
      </c>
      <c r="D127" t="s">
        <v>2208</v>
      </c>
      <c r="E127" t="s">
        <v>240</v>
      </c>
      <c r="F127" t="s">
        <v>1986</v>
      </c>
      <c r="G127" t="s">
        <v>2211</v>
      </c>
      <c r="H127" t="s">
        <v>2212</v>
      </c>
    </row>
    <row r="128" hidden="1" spans="1:10">
      <c r="A128" s="14">
        <v>45483</v>
      </c>
      <c r="B128" t="s">
        <v>2207</v>
      </c>
      <c r="C128" t="s">
        <v>1984</v>
      </c>
      <c r="D128" t="s">
        <v>2208</v>
      </c>
      <c r="E128" t="s">
        <v>240</v>
      </c>
      <c r="F128" t="s">
        <v>1990</v>
      </c>
      <c r="I128" s="3" t="s">
        <v>2213</v>
      </c>
      <c r="J128" t="s">
        <v>2214</v>
      </c>
    </row>
    <row r="129" hidden="1" spans="1:10">
      <c r="A129" s="15">
        <v>45640</v>
      </c>
      <c r="B129" t="s">
        <v>2215</v>
      </c>
      <c r="C129" t="s">
        <v>1984</v>
      </c>
      <c r="D129" t="s">
        <v>2216</v>
      </c>
      <c r="E129" t="s">
        <v>2173</v>
      </c>
      <c r="F129" t="s">
        <v>1986</v>
      </c>
      <c r="G129" t="s">
        <v>2217</v>
      </c>
      <c r="H129" t="s">
        <v>25</v>
      </c>
    </row>
    <row r="130" hidden="1" spans="1:10">
      <c r="A130" s="15">
        <v>45640</v>
      </c>
      <c r="B130" t="s">
        <v>2215</v>
      </c>
      <c r="C130" t="s">
        <v>1984</v>
      </c>
      <c r="D130" t="s">
        <v>2216</v>
      </c>
      <c r="E130" t="s">
        <v>2173</v>
      </c>
      <c r="F130" t="s">
        <v>1990</v>
      </c>
      <c r="J130" t="s">
        <v>1992</v>
      </c>
    </row>
    <row r="131" hidden="1" spans="1:10">
      <c r="A131" s="15">
        <v>45641</v>
      </c>
      <c r="B131" t="s">
        <v>27</v>
      </c>
      <c r="C131" t="s">
        <v>1984</v>
      </c>
      <c r="D131" t="s">
        <v>958</v>
      </c>
      <c r="E131" t="s">
        <v>1985</v>
      </c>
      <c r="F131" t="s">
        <v>1986</v>
      </c>
      <c r="G131" t="s">
        <v>2218</v>
      </c>
      <c r="H131" t="s">
        <v>2219</v>
      </c>
    </row>
    <row r="132" hidden="1" spans="1:10">
      <c r="A132" s="15">
        <v>45641</v>
      </c>
      <c r="B132" t="s">
        <v>27</v>
      </c>
      <c r="C132" t="s">
        <v>1984</v>
      </c>
      <c r="D132" t="s">
        <v>958</v>
      </c>
      <c r="E132" t="s">
        <v>1985</v>
      </c>
      <c r="F132" t="s">
        <v>1986</v>
      </c>
      <c r="G132" t="s">
        <v>2220</v>
      </c>
      <c r="H132" t="s">
        <v>2221</v>
      </c>
    </row>
    <row r="133" hidden="1" spans="1:10">
      <c r="A133" s="15">
        <v>45641</v>
      </c>
      <c r="B133" t="s">
        <v>27</v>
      </c>
      <c r="C133" t="s">
        <v>1984</v>
      </c>
      <c r="D133" t="s">
        <v>958</v>
      </c>
      <c r="E133" t="s">
        <v>1985</v>
      </c>
      <c r="F133" t="s">
        <v>1990</v>
      </c>
      <c r="J133" t="s">
        <v>1992</v>
      </c>
    </row>
    <row r="134" hidden="1" spans="1:10">
      <c r="A134" s="15">
        <v>45619</v>
      </c>
      <c r="B134" t="s">
        <v>2222</v>
      </c>
      <c r="C134" t="s">
        <v>1984</v>
      </c>
      <c r="E134" t="s">
        <v>2158</v>
      </c>
      <c r="F134" t="s">
        <v>1986</v>
      </c>
      <c r="G134" t="s">
        <v>2223</v>
      </c>
      <c r="H134" t="s">
        <v>2224</v>
      </c>
    </row>
    <row r="135" hidden="1" spans="1:10">
      <c r="A135" s="15">
        <v>45619</v>
      </c>
      <c r="B135" t="s">
        <v>2222</v>
      </c>
      <c r="C135" t="s">
        <v>1984</v>
      </c>
      <c r="E135" t="s">
        <v>2158</v>
      </c>
      <c r="F135" t="s">
        <v>1990</v>
      </c>
      <c r="J135" t="s">
        <v>1992</v>
      </c>
    </row>
    <row r="136" hidden="1" spans="1:10">
      <c r="A136" s="15">
        <v>45627</v>
      </c>
      <c r="B136" t="s">
        <v>2225</v>
      </c>
      <c r="C136" t="s">
        <v>1984</v>
      </c>
      <c r="D136" t="s">
        <v>2226</v>
      </c>
      <c r="E136" t="s">
        <v>2227</v>
      </c>
      <c r="F136" t="s">
        <v>1986</v>
      </c>
      <c r="G136" t="s">
        <v>2228</v>
      </c>
      <c r="H136" t="s">
        <v>2229</v>
      </c>
    </row>
    <row r="137" ht="196" customHeight="1" spans="1:10">
      <c r="A137" s="8">
        <v>45374</v>
      </c>
      <c r="B137" t="s">
        <v>2122</v>
      </c>
      <c r="C137" t="s">
        <v>2034</v>
      </c>
      <c r="D137" t="s">
        <v>2123</v>
      </c>
      <c r="E137" t="s">
        <v>2036</v>
      </c>
      <c r="F137" t="s">
        <v>1986</v>
      </c>
      <c r="G137" t="s">
        <v>2230</v>
      </c>
    </row>
    <row r="138" ht="196" customHeight="1" spans="1:10">
      <c r="A138" s="8">
        <v>45374</v>
      </c>
      <c r="B138" t="s">
        <v>2122</v>
      </c>
      <c r="C138" t="s">
        <v>2034</v>
      </c>
      <c r="D138" t="s">
        <v>2123</v>
      </c>
      <c r="E138" t="s">
        <v>2036</v>
      </c>
      <c r="F138" t="s">
        <v>1986</v>
      </c>
      <c r="G138" t="s">
        <v>2231</v>
      </c>
    </row>
    <row r="139" ht="196" customHeight="1" spans="1:10">
      <c r="A139" s="8">
        <v>45374</v>
      </c>
      <c r="B139" t="s">
        <v>2122</v>
      </c>
      <c r="C139" t="s">
        <v>2034</v>
      </c>
      <c r="D139" t="s">
        <v>2123</v>
      </c>
      <c r="E139" t="s">
        <v>2036</v>
      </c>
      <c r="F139" t="s">
        <v>1986</v>
      </c>
      <c r="G139" t="s">
        <v>2232</v>
      </c>
    </row>
    <row r="140" ht="196" customHeight="1" spans="1:10">
      <c r="A140" s="8">
        <v>45374</v>
      </c>
      <c r="B140" t="s">
        <v>2122</v>
      </c>
      <c r="C140" t="s">
        <v>2034</v>
      </c>
      <c r="D140" t="s">
        <v>2123</v>
      </c>
      <c r="E140" t="s">
        <v>2036</v>
      </c>
      <c r="F140" t="s">
        <v>1986</v>
      </c>
      <c r="G140" t="s">
        <v>2233</v>
      </c>
    </row>
    <row r="141" ht="196" customHeight="1" spans="1:10">
      <c r="A141" s="8">
        <v>45374</v>
      </c>
      <c r="B141" t="s">
        <v>2122</v>
      </c>
      <c r="C141" t="s">
        <v>2034</v>
      </c>
      <c r="D141" t="s">
        <v>2123</v>
      </c>
      <c r="E141" t="s">
        <v>2036</v>
      </c>
      <c r="F141" t="s">
        <v>1986</v>
      </c>
      <c r="G141" t="s">
        <v>2234</v>
      </c>
    </row>
    <row r="142" ht="196" customHeight="1" spans="1:10">
      <c r="A142" s="8">
        <v>45374</v>
      </c>
      <c r="B142" t="s">
        <v>2122</v>
      </c>
      <c r="C142" t="s">
        <v>2034</v>
      </c>
      <c r="D142" t="s">
        <v>2123</v>
      </c>
      <c r="E142" t="s">
        <v>2036</v>
      </c>
      <c r="F142" t="s">
        <v>1986</v>
      </c>
      <c r="G142" t="s">
        <v>2235</v>
      </c>
    </row>
    <row r="143" ht="196" customHeight="1" spans="1:10">
      <c r="A143" s="8">
        <v>45374</v>
      </c>
      <c r="B143" t="s">
        <v>2122</v>
      </c>
      <c r="C143" t="s">
        <v>2034</v>
      </c>
      <c r="D143" t="s">
        <v>2123</v>
      </c>
      <c r="E143" t="s">
        <v>2036</v>
      </c>
      <c r="F143" t="s">
        <v>1986</v>
      </c>
      <c r="G143" t="s">
        <v>2236</v>
      </c>
    </row>
    <row r="144" ht="196" customHeight="1" spans="1:10">
      <c r="A144" s="8">
        <v>45374</v>
      </c>
      <c r="B144" t="s">
        <v>2122</v>
      </c>
      <c r="C144" t="s">
        <v>2034</v>
      </c>
      <c r="D144" t="s">
        <v>2123</v>
      </c>
      <c r="E144" t="s">
        <v>2036</v>
      </c>
      <c r="F144" t="s">
        <v>1986</v>
      </c>
      <c r="G144" t="s">
        <v>2237</v>
      </c>
    </row>
    <row r="145" ht="196" customHeight="1" spans="1:10">
      <c r="A145" s="8">
        <v>45374</v>
      </c>
      <c r="B145" t="s">
        <v>2122</v>
      </c>
      <c r="C145" t="s">
        <v>2034</v>
      </c>
      <c r="D145" t="s">
        <v>2123</v>
      </c>
      <c r="E145" t="s">
        <v>2036</v>
      </c>
      <c r="F145" t="s">
        <v>1986</v>
      </c>
      <c r="G145" t="s">
        <v>2238</v>
      </c>
    </row>
    <row r="146" ht="196" customHeight="1" spans="1:10">
      <c r="A146" s="8">
        <v>45374</v>
      </c>
      <c r="B146" t="s">
        <v>2122</v>
      </c>
      <c r="C146" t="s">
        <v>2034</v>
      </c>
      <c r="D146" t="s">
        <v>2123</v>
      </c>
      <c r="E146" t="s">
        <v>2036</v>
      </c>
      <c r="F146" t="s">
        <v>1986</v>
      </c>
      <c r="G146" t="s">
        <v>2239</v>
      </c>
    </row>
    <row r="147" ht="84" customHeight="1" spans="1:10">
      <c r="A147" s="8">
        <v>45374</v>
      </c>
      <c r="B147" t="s">
        <v>2122</v>
      </c>
      <c r="C147" t="s">
        <v>2034</v>
      </c>
      <c r="D147" t="s">
        <v>2123</v>
      </c>
      <c r="E147" t="s">
        <v>2036</v>
      </c>
      <c r="F147" t="s">
        <v>1986</v>
      </c>
      <c r="G147" t="s">
        <v>2240</v>
      </c>
    </row>
    <row r="148" ht="84" customHeight="1" spans="1:10">
      <c r="A148" s="8">
        <v>45374</v>
      </c>
      <c r="B148" t="s">
        <v>2122</v>
      </c>
      <c r="C148" t="s">
        <v>2034</v>
      </c>
      <c r="D148" t="s">
        <v>2123</v>
      </c>
      <c r="E148" t="s">
        <v>2036</v>
      </c>
      <c r="F148" t="s">
        <v>1986</v>
      </c>
      <c r="G148" t="s">
        <v>2241</v>
      </c>
    </row>
    <row r="149" ht="84" customHeight="1" spans="1:10">
      <c r="A149" s="8">
        <v>45409</v>
      </c>
      <c r="B149" t="s">
        <v>2242</v>
      </c>
      <c r="C149" t="s">
        <v>2034</v>
      </c>
      <c r="D149" t="s">
        <v>2243</v>
      </c>
      <c r="E149" t="s">
        <v>2036</v>
      </c>
      <c r="F149" t="s">
        <v>1986</v>
      </c>
      <c r="G149" t="s">
        <v>2244</v>
      </c>
    </row>
    <row r="150" ht="84" customHeight="1" spans="1:10">
      <c r="A150" s="8">
        <v>45409</v>
      </c>
      <c r="B150" t="s">
        <v>2242</v>
      </c>
      <c r="C150" t="s">
        <v>2034</v>
      </c>
      <c r="D150" t="s">
        <v>2243</v>
      </c>
      <c r="E150" t="s">
        <v>2036</v>
      </c>
      <c r="F150" t="s">
        <v>1986</v>
      </c>
      <c r="G150" t="s">
        <v>2245</v>
      </c>
    </row>
    <row r="151" ht="84" customHeight="1" spans="1:10">
      <c r="A151" s="8">
        <v>45409</v>
      </c>
      <c r="B151" t="s">
        <v>2242</v>
      </c>
      <c r="C151" t="s">
        <v>2034</v>
      </c>
      <c r="D151" t="s">
        <v>2243</v>
      </c>
      <c r="E151" t="s">
        <v>2036</v>
      </c>
      <c r="F151" t="s">
        <v>1990</v>
      </c>
      <c r="I151" s="3" t="s">
        <v>2246</v>
      </c>
      <c r="J151" t="s">
        <v>2042</v>
      </c>
    </row>
    <row r="152" ht="84" customHeight="1" spans="1:10">
      <c r="A152" s="8">
        <v>45457</v>
      </c>
      <c r="B152" t="s">
        <v>2247</v>
      </c>
      <c r="C152" t="s">
        <v>2034</v>
      </c>
      <c r="D152" s="16" t="s">
        <v>2248</v>
      </c>
      <c r="E152" t="s">
        <v>2045</v>
      </c>
      <c r="F152" t="s">
        <v>1986</v>
      </c>
      <c r="G152" t="s">
        <v>361</v>
      </c>
      <c r="H152" s="3"/>
    </row>
    <row r="153" ht="126" spans="1:10">
      <c r="A153" s="8">
        <v>45457</v>
      </c>
      <c r="B153" t="s">
        <v>2247</v>
      </c>
      <c r="C153" t="s">
        <v>2034</v>
      </c>
      <c r="D153" s="16" t="s">
        <v>2248</v>
      </c>
      <c r="E153" t="s">
        <v>2045</v>
      </c>
      <c r="F153" t="s">
        <v>1990</v>
      </c>
      <c r="I153" s="3" t="s">
        <v>2249</v>
      </c>
      <c r="J153" t="s">
        <v>2042</v>
      </c>
    </row>
    <row r="154" ht="126" spans="1:10">
      <c r="A154" s="8">
        <v>45457</v>
      </c>
      <c r="B154" t="s">
        <v>2247</v>
      </c>
      <c r="C154" t="s">
        <v>2034</v>
      </c>
      <c r="D154" s="16" t="s">
        <v>2248</v>
      </c>
      <c r="E154" t="s">
        <v>2045</v>
      </c>
      <c r="F154" t="s">
        <v>1990</v>
      </c>
      <c r="I154" s="3" t="s">
        <v>2250</v>
      </c>
      <c r="J154" t="s">
        <v>2040</v>
      </c>
    </row>
    <row r="155" ht="70" spans="1:10">
      <c r="A155" s="8">
        <v>45469</v>
      </c>
      <c r="B155" t="s">
        <v>2251</v>
      </c>
      <c r="C155" t="s">
        <v>2034</v>
      </c>
      <c r="D155" s="16" t="s">
        <v>2252</v>
      </c>
      <c r="E155" t="s">
        <v>2036</v>
      </c>
      <c r="F155" t="s">
        <v>2050</v>
      </c>
      <c r="G155" s="17" t="s">
        <v>2253</v>
      </c>
      <c r="H155" s="3"/>
    </row>
    <row r="156" ht="70" spans="1:10">
      <c r="A156" s="8">
        <v>45469</v>
      </c>
      <c r="B156" t="s">
        <v>2251</v>
      </c>
      <c r="C156" t="s">
        <v>2034</v>
      </c>
      <c r="D156" s="16" t="s">
        <v>2252</v>
      </c>
      <c r="E156" t="s">
        <v>2036</v>
      </c>
      <c r="F156" t="s">
        <v>1986</v>
      </c>
      <c r="G156" s="17" t="s">
        <v>2254</v>
      </c>
      <c r="H156" s="3"/>
    </row>
    <row r="157" ht="70" spans="1:10">
      <c r="A157" s="8">
        <v>45469</v>
      </c>
      <c r="B157" t="s">
        <v>2251</v>
      </c>
      <c r="C157" t="s">
        <v>2034</v>
      </c>
      <c r="D157" s="16" t="s">
        <v>2252</v>
      </c>
      <c r="E157" t="s">
        <v>2036</v>
      </c>
      <c r="F157" t="s">
        <v>1990</v>
      </c>
      <c r="I157" s="19" t="s">
        <v>2255</v>
      </c>
      <c r="J157" t="s">
        <v>2040</v>
      </c>
    </row>
    <row r="158" ht="42" spans="1:10">
      <c r="A158" s="8">
        <v>45481</v>
      </c>
      <c r="B158" t="s">
        <v>2256</v>
      </c>
      <c r="C158" t="s">
        <v>2034</v>
      </c>
      <c r="D158" s="16" t="s">
        <v>2257</v>
      </c>
      <c r="E158" t="s">
        <v>2045</v>
      </c>
      <c r="F158" t="s">
        <v>1986</v>
      </c>
      <c r="G158" t="s">
        <v>2258</v>
      </c>
    </row>
    <row r="159" ht="42" spans="1:10">
      <c r="A159" s="8">
        <v>45481</v>
      </c>
      <c r="B159" t="s">
        <v>2256</v>
      </c>
      <c r="C159" t="s">
        <v>2034</v>
      </c>
      <c r="D159" s="16" t="s">
        <v>2257</v>
      </c>
      <c r="E159" t="s">
        <v>2045</v>
      </c>
      <c r="F159" t="s">
        <v>1986</v>
      </c>
      <c r="G159" t="s">
        <v>2259</v>
      </c>
    </row>
    <row r="160" ht="42" spans="1:10">
      <c r="A160" s="8">
        <v>45481</v>
      </c>
      <c r="B160" t="s">
        <v>2256</v>
      </c>
      <c r="C160" t="s">
        <v>2034</v>
      </c>
      <c r="D160" s="16" t="s">
        <v>2257</v>
      </c>
      <c r="E160" t="s">
        <v>2045</v>
      </c>
      <c r="F160" t="s">
        <v>1990</v>
      </c>
      <c r="I160" s="3" t="s">
        <v>2260</v>
      </c>
      <c r="J160" t="s">
        <v>2042</v>
      </c>
    </row>
    <row r="161" ht="42" spans="1:10">
      <c r="A161" s="8">
        <v>45481</v>
      </c>
      <c r="B161" t="s">
        <v>2256</v>
      </c>
      <c r="C161" t="s">
        <v>2034</v>
      </c>
      <c r="D161" s="16" t="s">
        <v>2257</v>
      </c>
      <c r="E161" t="s">
        <v>2045</v>
      </c>
      <c r="F161" t="s">
        <v>1990</v>
      </c>
      <c r="I161" s="16" t="s">
        <v>2261</v>
      </c>
      <c r="J161" t="s">
        <v>2040</v>
      </c>
    </row>
    <row r="162" ht="28" spans="1:10">
      <c r="A162" s="8">
        <v>45517</v>
      </c>
      <c r="B162" s="16" t="s">
        <v>2262</v>
      </c>
      <c r="C162" t="s">
        <v>2034</v>
      </c>
      <c r="D162" s="16" t="s">
        <v>2263</v>
      </c>
      <c r="E162" t="s">
        <v>2036</v>
      </c>
      <c r="F162" t="s">
        <v>1990</v>
      </c>
      <c r="I162" s="3" t="s">
        <v>2264</v>
      </c>
      <c r="J162" t="s">
        <v>2042</v>
      </c>
    </row>
    <row r="163" ht="28" spans="1:10">
      <c r="A163" s="8">
        <v>45517</v>
      </c>
      <c r="B163" s="16" t="s">
        <v>2262</v>
      </c>
      <c r="C163" t="s">
        <v>2034</v>
      </c>
      <c r="D163" s="16" t="s">
        <v>2263</v>
      </c>
      <c r="E163" t="s">
        <v>2036</v>
      </c>
      <c r="F163" t="s">
        <v>1986</v>
      </c>
      <c r="G163" t="s">
        <v>2265</v>
      </c>
    </row>
    <row r="164" ht="98" spans="1:10">
      <c r="A164" s="8">
        <v>45545</v>
      </c>
      <c r="B164" t="s">
        <v>2266</v>
      </c>
      <c r="C164" t="s">
        <v>2034</v>
      </c>
      <c r="D164" s="16" t="s">
        <v>2267</v>
      </c>
      <c r="E164" t="s">
        <v>2036</v>
      </c>
      <c r="F164" t="s">
        <v>1986</v>
      </c>
      <c r="G164" t="s">
        <v>2268</v>
      </c>
    </row>
    <row r="165" ht="98" spans="1:10">
      <c r="A165" s="8">
        <v>45545</v>
      </c>
      <c r="B165" t="s">
        <v>2266</v>
      </c>
      <c r="C165" t="s">
        <v>2034</v>
      </c>
      <c r="D165" s="16" t="s">
        <v>2267</v>
      </c>
      <c r="E165" t="s">
        <v>2036</v>
      </c>
      <c r="F165" t="s">
        <v>1986</v>
      </c>
      <c r="G165" t="s">
        <v>2269</v>
      </c>
    </row>
    <row r="166" ht="98" spans="1:10">
      <c r="A166" s="8">
        <v>45545</v>
      </c>
      <c r="B166" t="s">
        <v>2266</v>
      </c>
      <c r="C166" t="s">
        <v>2034</v>
      </c>
      <c r="D166" s="16" t="s">
        <v>2267</v>
      </c>
      <c r="E166" t="s">
        <v>2036</v>
      </c>
      <c r="F166" t="s">
        <v>1990</v>
      </c>
      <c r="I166" s="3" t="s">
        <v>2270</v>
      </c>
      <c r="J166" t="s">
        <v>2042</v>
      </c>
    </row>
    <row r="167" spans="1:10">
      <c r="A167" s="8">
        <v>45568</v>
      </c>
      <c r="B167" t="s">
        <v>2271</v>
      </c>
      <c r="C167" t="s">
        <v>2034</v>
      </c>
      <c r="D167" t="s">
        <v>2272</v>
      </c>
      <c r="E167" t="s">
        <v>2045</v>
      </c>
      <c r="F167" t="s">
        <v>1986</v>
      </c>
      <c r="G167" t="s">
        <v>2273</v>
      </c>
    </row>
    <row r="168" spans="1:10">
      <c r="A168" s="8">
        <v>45568</v>
      </c>
      <c r="B168" t="s">
        <v>2271</v>
      </c>
      <c r="C168" t="s">
        <v>2034</v>
      </c>
      <c r="D168" t="s">
        <v>2272</v>
      </c>
      <c r="E168" t="s">
        <v>2045</v>
      </c>
      <c r="F168" t="s">
        <v>1986</v>
      </c>
      <c r="G168" t="s">
        <v>2274</v>
      </c>
      <c r="I168" s="3"/>
    </row>
    <row r="169" spans="1:10">
      <c r="A169" s="8">
        <v>45568</v>
      </c>
      <c r="B169" t="s">
        <v>2271</v>
      </c>
      <c r="C169" t="s">
        <v>2034</v>
      </c>
      <c r="D169" t="s">
        <v>2272</v>
      </c>
      <c r="E169" t="s">
        <v>2045</v>
      </c>
      <c r="F169" t="s">
        <v>1986</v>
      </c>
      <c r="G169" t="s">
        <v>2275</v>
      </c>
      <c r="I169" s="3"/>
    </row>
    <row r="170" spans="1:10">
      <c r="A170" s="8">
        <v>45568</v>
      </c>
      <c r="B170" t="s">
        <v>2271</v>
      </c>
      <c r="C170" t="s">
        <v>2034</v>
      </c>
      <c r="D170" t="s">
        <v>2272</v>
      </c>
      <c r="E170" t="s">
        <v>2045</v>
      </c>
      <c r="F170" t="s">
        <v>1986</v>
      </c>
      <c r="G170" t="s">
        <v>2276</v>
      </c>
      <c r="I170" s="3"/>
    </row>
    <row r="171" spans="1:10">
      <c r="A171" s="8">
        <v>45568</v>
      </c>
      <c r="B171" t="s">
        <v>2271</v>
      </c>
      <c r="C171" t="s">
        <v>2034</v>
      </c>
      <c r="D171" t="s">
        <v>2272</v>
      </c>
      <c r="E171" t="s">
        <v>2045</v>
      </c>
      <c r="F171" t="s">
        <v>2050</v>
      </c>
      <c r="G171" s="3" t="s">
        <v>2277</v>
      </c>
      <c r="I171" s="3"/>
    </row>
    <row r="172" spans="1:10">
      <c r="A172" s="8">
        <v>45568</v>
      </c>
      <c r="B172" t="s">
        <v>2271</v>
      </c>
      <c r="C172" t="s">
        <v>2034</v>
      </c>
      <c r="D172" t="s">
        <v>2272</v>
      </c>
      <c r="E172" t="s">
        <v>2045</v>
      </c>
      <c r="F172" t="s">
        <v>1990</v>
      </c>
      <c r="I172" s="3" t="s">
        <v>2278</v>
      </c>
      <c r="J172" t="s">
        <v>2089</v>
      </c>
    </row>
    <row r="173" spans="1:10">
      <c r="A173" s="8">
        <v>45568</v>
      </c>
      <c r="B173" t="s">
        <v>2271</v>
      </c>
      <c r="C173" t="s">
        <v>2034</v>
      </c>
      <c r="D173" t="s">
        <v>2272</v>
      </c>
      <c r="E173" t="s">
        <v>2045</v>
      </c>
      <c r="F173" t="s">
        <v>1990</v>
      </c>
      <c r="I173" s="3" t="s">
        <v>2279</v>
      </c>
      <c r="J173" t="s">
        <v>2091</v>
      </c>
    </row>
    <row r="174" ht="84" customHeight="1" spans="1:10">
      <c r="A174" s="8">
        <v>45568</v>
      </c>
      <c r="B174" t="s">
        <v>2271</v>
      </c>
      <c r="C174" t="s">
        <v>2034</v>
      </c>
      <c r="D174" t="s">
        <v>2272</v>
      </c>
      <c r="E174" t="s">
        <v>2045</v>
      </c>
      <c r="F174" t="s">
        <v>1990</v>
      </c>
      <c r="I174" s="3" t="s">
        <v>2280</v>
      </c>
      <c r="J174" t="s">
        <v>2042</v>
      </c>
    </row>
    <row r="175" ht="84" customHeight="1" spans="1:10">
      <c r="A175" s="8">
        <v>45569</v>
      </c>
      <c r="B175" t="s">
        <v>2281</v>
      </c>
      <c r="C175" t="s">
        <v>2034</v>
      </c>
      <c r="D175" s="16" t="s">
        <v>2282</v>
      </c>
      <c r="E175" t="s">
        <v>2036</v>
      </c>
      <c r="F175" t="s">
        <v>1986</v>
      </c>
      <c r="G175" t="s">
        <v>2283</v>
      </c>
      <c r="I175" s="3"/>
    </row>
    <row r="176" ht="84" customHeight="1" spans="1:10">
      <c r="A176" s="8">
        <v>45569</v>
      </c>
      <c r="B176" t="s">
        <v>2281</v>
      </c>
      <c r="C176" t="s">
        <v>2034</v>
      </c>
      <c r="D176" s="16" t="s">
        <v>2282</v>
      </c>
      <c r="E176" t="s">
        <v>2036</v>
      </c>
      <c r="F176" t="s">
        <v>1990</v>
      </c>
      <c r="I176" s="3" t="s">
        <v>2284</v>
      </c>
      <c r="J176" t="s">
        <v>2040</v>
      </c>
    </row>
    <row r="177" ht="28" spans="1:10">
      <c r="A177" s="8">
        <v>45593</v>
      </c>
      <c r="B177" t="s">
        <v>2285</v>
      </c>
      <c r="C177" t="s">
        <v>2034</v>
      </c>
      <c r="D177" s="16" t="s">
        <v>2286</v>
      </c>
      <c r="E177" t="s">
        <v>2036</v>
      </c>
      <c r="F177" t="s">
        <v>1990</v>
      </c>
      <c r="I177" s="3" t="s">
        <v>2287</v>
      </c>
      <c r="J177" t="s">
        <v>2042</v>
      </c>
    </row>
    <row r="178" ht="28" spans="1:10">
      <c r="A178" s="8">
        <v>45593</v>
      </c>
      <c r="B178" t="s">
        <v>2285</v>
      </c>
      <c r="C178" t="s">
        <v>2034</v>
      </c>
      <c r="D178" s="16" t="s">
        <v>2286</v>
      </c>
      <c r="E178" t="s">
        <v>2036</v>
      </c>
      <c r="F178" t="s">
        <v>1986</v>
      </c>
      <c r="G178" t="s">
        <v>2288</v>
      </c>
    </row>
    <row r="179" ht="28" spans="1:10">
      <c r="A179" s="8">
        <v>45593</v>
      </c>
      <c r="B179" t="s">
        <v>2285</v>
      </c>
      <c r="C179" t="s">
        <v>2034</v>
      </c>
      <c r="D179" s="16" t="s">
        <v>2286</v>
      </c>
      <c r="E179" t="s">
        <v>2036</v>
      </c>
      <c r="F179" t="s">
        <v>1986</v>
      </c>
      <c r="G179" t="s">
        <v>2289</v>
      </c>
    </row>
    <row r="180" ht="98" spans="1:10">
      <c r="A180" s="8">
        <v>45598</v>
      </c>
      <c r="B180" t="s">
        <v>2290</v>
      </c>
      <c r="C180" t="s">
        <v>2034</v>
      </c>
      <c r="D180" s="16" t="s">
        <v>2291</v>
      </c>
      <c r="E180" t="s">
        <v>2036</v>
      </c>
      <c r="F180" t="s">
        <v>1986</v>
      </c>
      <c r="G180" t="s">
        <v>2292</v>
      </c>
    </row>
    <row r="181" ht="98" spans="1:10">
      <c r="A181" s="8">
        <v>45598</v>
      </c>
      <c r="B181" t="s">
        <v>2290</v>
      </c>
      <c r="C181" t="s">
        <v>2034</v>
      </c>
      <c r="D181" s="16" t="s">
        <v>2291</v>
      </c>
      <c r="E181" t="s">
        <v>2036</v>
      </c>
      <c r="F181" t="s">
        <v>1986</v>
      </c>
      <c r="G181" t="s">
        <v>2293</v>
      </c>
    </row>
    <row r="182" ht="98" spans="1:10">
      <c r="A182" s="8">
        <v>45598</v>
      </c>
      <c r="B182" t="s">
        <v>2290</v>
      </c>
      <c r="C182" t="s">
        <v>2034</v>
      </c>
      <c r="D182" s="16" t="s">
        <v>2291</v>
      </c>
      <c r="E182" t="s">
        <v>2036</v>
      </c>
      <c r="F182" t="s">
        <v>1986</v>
      </c>
      <c r="G182" t="s">
        <v>2294</v>
      </c>
    </row>
    <row r="183" ht="98" spans="1:10">
      <c r="A183" s="8">
        <v>45598</v>
      </c>
      <c r="B183" t="s">
        <v>2290</v>
      </c>
      <c r="C183" t="s">
        <v>2034</v>
      </c>
      <c r="D183" s="16" t="s">
        <v>2291</v>
      </c>
      <c r="E183" t="s">
        <v>2036</v>
      </c>
      <c r="F183" t="s">
        <v>1990</v>
      </c>
      <c r="I183" t="s">
        <v>2295</v>
      </c>
      <c r="J183" t="s">
        <v>2042</v>
      </c>
    </row>
    <row r="184" ht="98" spans="1:10">
      <c r="A184" s="8">
        <v>45598</v>
      </c>
      <c r="B184" t="s">
        <v>2290</v>
      </c>
      <c r="C184" t="s">
        <v>2034</v>
      </c>
      <c r="D184" s="16" t="s">
        <v>2291</v>
      </c>
      <c r="E184" t="s">
        <v>2036</v>
      </c>
      <c r="F184" t="s">
        <v>1990</v>
      </c>
      <c r="I184" s="3" t="s">
        <v>2296</v>
      </c>
      <c r="J184" t="s">
        <v>2040</v>
      </c>
    </row>
    <row r="185" ht="126" spans="1:10">
      <c r="A185" s="8">
        <v>45606</v>
      </c>
      <c r="B185" t="s">
        <v>2297</v>
      </c>
      <c r="C185" t="s">
        <v>2034</v>
      </c>
      <c r="D185" s="16" t="s">
        <v>2298</v>
      </c>
      <c r="E185" t="s">
        <v>2036</v>
      </c>
      <c r="F185" t="s">
        <v>1986</v>
      </c>
      <c r="G185" t="s">
        <v>2299</v>
      </c>
    </row>
    <row r="186" ht="126" spans="1:10">
      <c r="A186" s="8">
        <v>45606</v>
      </c>
      <c r="B186" t="s">
        <v>2297</v>
      </c>
      <c r="C186" t="s">
        <v>2034</v>
      </c>
      <c r="D186" s="16" t="s">
        <v>2298</v>
      </c>
      <c r="E186" t="s">
        <v>2036</v>
      </c>
      <c r="F186" t="s">
        <v>1986</v>
      </c>
      <c r="G186" t="s">
        <v>2300</v>
      </c>
    </row>
    <row r="187" ht="126" spans="1:10">
      <c r="A187" s="8">
        <v>45606</v>
      </c>
      <c r="B187" t="s">
        <v>2297</v>
      </c>
      <c r="C187" t="s">
        <v>2034</v>
      </c>
      <c r="D187" s="16" t="s">
        <v>2298</v>
      </c>
      <c r="E187" t="s">
        <v>2036</v>
      </c>
      <c r="F187" t="s">
        <v>1990</v>
      </c>
      <c r="I187" s="3" t="s">
        <v>2301</v>
      </c>
      <c r="J187" t="s">
        <v>2040</v>
      </c>
    </row>
    <row r="188" spans="1:10">
      <c r="A188" s="8">
        <v>45650</v>
      </c>
      <c r="B188" t="s">
        <v>2302</v>
      </c>
      <c r="C188" t="s">
        <v>2034</v>
      </c>
      <c r="D188" t="s">
        <v>2303</v>
      </c>
      <c r="E188" t="s">
        <v>2036</v>
      </c>
      <c r="F188" t="s">
        <v>1986</v>
      </c>
      <c r="G188" t="s">
        <v>2304</v>
      </c>
    </row>
    <row r="189" spans="1:10">
      <c r="A189" s="8">
        <v>45650</v>
      </c>
      <c r="B189" t="s">
        <v>2302</v>
      </c>
      <c r="C189" t="s">
        <v>2034</v>
      </c>
      <c r="D189" t="s">
        <v>2303</v>
      </c>
      <c r="E189" t="s">
        <v>2036</v>
      </c>
      <c r="F189" t="s">
        <v>1990</v>
      </c>
      <c r="I189" s="3" t="s">
        <v>2305</v>
      </c>
      <c r="J189" t="s">
        <v>2042</v>
      </c>
    </row>
    <row r="190" spans="1:10">
      <c r="A190" s="15">
        <v>45652</v>
      </c>
      <c r="B190" t="s">
        <v>2306</v>
      </c>
      <c r="C190" t="s">
        <v>2034</v>
      </c>
      <c r="D190" t="s">
        <v>2307</v>
      </c>
      <c r="E190" t="s">
        <v>2045</v>
      </c>
      <c r="F190" t="s">
        <v>2050</v>
      </c>
      <c r="G190" t="s">
        <v>2308</v>
      </c>
      <c r="H190" t="s">
        <v>2309</v>
      </c>
    </row>
    <row r="191" spans="1:10">
      <c r="A191" s="15">
        <v>45652</v>
      </c>
      <c r="B191" t="s">
        <v>2306</v>
      </c>
      <c r="C191" t="s">
        <v>2034</v>
      </c>
      <c r="D191" t="s">
        <v>2307</v>
      </c>
      <c r="E191" t="s">
        <v>2045</v>
      </c>
      <c r="F191" t="s">
        <v>2050</v>
      </c>
      <c r="G191" t="s">
        <v>2310</v>
      </c>
      <c r="H191" t="s">
        <v>2311</v>
      </c>
    </row>
    <row r="192" spans="1:10">
      <c r="A192" s="15">
        <v>45652</v>
      </c>
      <c r="B192" t="s">
        <v>2306</v>
      </c>
      <c r="C192" t="s">
        <v>2034</v>
      </c>
      <c r="D192" t="s">
        <v>2307</v>
      </c>
      <c r="E192" t="s">
        <v>2045</v>
      </c>
      <c r="F192" t="s">
        <v>2050</v>
      </c>
      <c r="G192" t="s">
        <v>2312</v>
      </c>
      <c r="H192" t="s">
        <v>2313</v>
      </c>
    </row>
    <row r="193" spans="1:10">
      <c r="A193" s="15">
        <v>45652</v>
      </c>
      <c r="B193" t="s">
        <v>2306</v>
      </c>
      <c r="C193" t="s">
        <v>2034</v>
      </c>
      <c r="D193" t="s">
        <v>2307</v>
      </c>
      <c r="E193" t="s">
        <v>2045</v>
      </c>
      <c r="F193" t="s">
        <v>2050</v>
      </c>
      <c r="G193" t="s">
        <v>2314</v>
      </c>
      <c r="H193" t="s">
        <v>2315</v>
      </c>
    </row>
    <row r="194" ht="70" customHeight="1" spans="1:10">
      <c r="A194" s="8">
        <v>45652</v>
      </c>
      <c r="B194" t="s">
        <v>2316</v>
      </c>
      <c r="C194" t="s">
        <v>2034</v>
      </c>
      <c r="D194" t="s">
        <v>2317</v>
      </c>
      <c r="E194" t="s">
        <v>2045</v>
      </c>
      <c r="F194" t="s">
        <v>2050</v>
      </c>
      <c r="G194" s="3" t="s">
        <v>2318</v>
      </c>
    </row>
    <row r="195" ht="70" customHeight="1" spans="1:10">
      <c r="A195" s="8">
        <v>45652</v>
      </c>
      <c r="B195" t="s">
        <v>2316</v>
      </c>
      <c r="C195" t="s">
        <v>2034</v>
      </c>
      <c r="D195" t="s">
        <v>2317</v>
      </c>
      <c r="E195" t="s">
        <v>2045</v>
      </c>
      <c r="F195" t="s">
        <v>1986</v>
      </c>
      <c r="G195" t="s">
        <v>2319</v>
      </c>
    </row>
    <row r="196" spans="1:10">
      <c r="A196" s="8">
        <v>45652</v>
      </c>
      <c r="B196" t="s">
        <v>2316</v>
      </c>
      <c r="C196" t="s">
        <v>2034</v>
      </c>
      <c r="D196" t="s">
        <v>2317</v>
      </c>
      <c r="E196" t="s">
        <v>2045</v>
      </c>
      <c r="F196" t="s">
        <v>1986</v>
      </c>
      <c r="G196" t="s">
        <v>2320</v>
      </c>
    </row>
    <row r="197" spans="1:10">
      <c r="A197" s="8">
        <v>45652</v>
      </c>
      <c r="B197" t="s">
        <v>2316</v>
      </c>
      <c r="C197" t="s">
        <v>2034</v>
      </c>
      <c r="D197" t="s">
        <v>2317</v>
      </c>
      <c r="E197" t="s">
        <v>2045</v>
      </c>
      <c r="F197" t="s">
        <v>1986</v>
      </c>
      <c r="G197" t="s">
        <v>2321</v>
      </c>
    </row>
    <row r="198" spans="1:10">
      <c r="A198" s="8">
        <v>45652</v>
      </c>
      <c r="B198" t="s">
        <v>2316</v>
      </c>
      <c r="C198" t="s">
        <v>2034</v>
      </c>
      <c r="D198" t="s">
        <v>2317</v>
      </c>
      <c r="E198" t="s">
        <v>2045</v>
      </c>
      <c r="F198" t="s">
        <v>1986</v>
      </c>
      <c r="G198" t="s">
        <v>2322</v>
      </c>
    </row>
    <row r="199" spans="1:10">
      <c r="A199" s="8">
        <v>45652</v>
      </c>
      <c r="B199" t="s">
        <v>2316</v>
      </c>
      <c r="C199" t="s">
        <v>2034</v>
      </c>
      <c r="D199" t="s">
        <v>2317</v>
      </c>
      <c r="E199" t="s">
        <v>2045</v>
      </c>
      <c r="F199" t="s">
        <v>1990</v>
      </c>
      <c r="I199" s="3" t="s">
        <v>2323</v>
      </c>
      <c r="J199" t="s">
        <v>2042</v>
      </c>
    </row>
    <row r="200" ht="15.5" customHeight="1" spans="1:10">
      <c r="A200" s="8">
        <v>45652</v>
      </c>
      <c r="B200" t="s">
        <v>2316</v>
      </c>
      <c r="C200" t="s">
        <v>2034</v>
      </c>
      <c r="D200" t="s">
        <v>2317</v>
      </c>
      <c r="E200" t="s">
        <v>2045</v>
      </c>
      <c r="F200" t="s">
        <v>1990</v>
      </c>
      <c r="I200" t="s">
        <v>2324</v>
      </c>
      <c r="J200" t="s">
        <v>2040</v>
      </c>
    </row>
    <row r="201" ht="70" spans="1:10">
      <c r="A201" s="8">
        <v>45655</v>
      </c>
      <c r="B201" t="s">
        <v>2325</v>
      </c>
      <c r="C201" t="s">
        <v>2034</v>
      </c>
      <c r="D201" s="16" t="s">
        <v>2326</v>
      </c>
      <c r="E201" t="s">
        <v>2036</v>
      </c>
      <c r="F201" t="s">
        <v>1986</v>
      </c>
      <c r="G201" t="s">
        <v>2327</v>
      </c>
      <c r="I201" s="3"/>
    </row>
    <row r="202" ht="70" spans="1:10">
      <c r="A202" s="8">
        <v>45655</v>
      </c>
      <c r="B202" t="s">
        <v>2325</v>
      </c>
      <c r="C202" t="s">
        <v>2034</v>
      </c>
      <c r="D202" s="16" t="s">
        <v>2326</v>
      </c>
      <c r="E202" t="s">
        <v>2036</v>
      </c>
      <c r="F202" t="s">
        <v>1986</v>
      </c>
      <c r="G202" t="s">
        <v>2328</v>
      </c>
    </row>
    <row r="203" ht="70" spans="1:10">
      <c r="A203" s="8">
        <v>45655</v>
      </c>
      <c r="B203" t="s">
        <v>2325</v>
      </c>
      <c r="C203" t="s">
        <v>2034</v>
      </c>
      <c r="D203" s="16" t="s">
        <v>2326</v>
      </c>
      <c r="E203" t="s">
        <v>2036</v>
      </c>
      <c r="F203" t="s">
        <v>1986</v>
      </c>
      <c r="G203" t="s">
        <v>2329</v>
      </c>
    </row>
    <row r="204" ht="70" spans="1:10">
      <c r="A204" s="8">
        <v>45655</v>
      </c>
      <c r="B204" t="s">
        <v>2325</v>
      </c>
      <c r="C204" t="s">
        <v>2034</v>
      </c>
      <c r="D204" s="16" t="s">
        <v>2326</v>
      </c>
      <c r="E204" t="s">
        <v>2036</v>
      </c>
      <c r="F204" t="s">
        <v>1986</v>
      </c>
      <c r="G204" t="s">
        <v>2330</v>
      </c>
    </row>
    <row r="205" ht="70" spans="1:10">
      <c r="A205" s="8">
        <v>45655</v>
      </c>
      <c r="B205" t="s">
        <v>2325</v>
      </c>
      <c r="C205" t="s">
        <v>2034</v>
      </c>
      <c r="D205" s="16" t="s">
        <v>2326</v>
      </c>
      <c r="E205" t="s">
        <v>2036</v>
      </c>
      <c r="F205" t="s">
        <v>1986</v>
      </c>
      <c r="G205" t="s">
        <v>2331</v>
      </c>
    </row>
    <row r="206" ht="70" spans="1:10">
      <c r="A206" s="8">
        <v>45655</v>
      </c>
      <c r="B206" t="s">
        <v>2325</v>
      </c>
      <c r="C206" t="s">
        <v>2034</v>
      </c>
      <c r="D206" s="16" t="s">
        <v>2326</v>
      </c>
      <c r="E206" t="s">
        <v>2036</v>
      </c>
      <c r="F206" t="s">
        <v>1990</v>
      </c>
      <c r="I206" s="19" t="s">
        <v>2332</v>
      </c>
      <c r="J206" t="s">
        <v>2042</v>
      </c>
    </row>
    <row r="207" spans="1:10">
      <c r="A207" s="8">
        <v>45665</v>
      </c>
      <c r="B207" t="s">
        <v>2333</v>
      </c>
      <c r="C207" t="s">
        <v>2034</v>
      </c>
      <c r="E207" t="s">
        <v>2045</v>
      </c>
      <c r="F207" t="s">
        <v>1986</v>
      </c>
      <c r="G207" t="s">
        <v>2334</v>
      </c>
    </row>
    <row r="208" spans="1:10">
      <c r="A208" s="8">
        <v>45665</v>
      </c>
      <c r="B208" t="s">
        <v>2333</v>
      </c>
      <c r="C208" t="s">
        <v>2034</v>
      </c>
      <c r="E208" t="s">
        <v>2045</v>
      </c>
      <c r="F208" t="s">
        <v>1986</v>
      </c>
      <c r="G208" t="s">
        <v>2335</v>
      </c>
    </row>
    <row r="209" spans="1:10">
      <c r="A209" s="8">
        <v>45665</v>
      </c>
      <c r="B209" t="s">
        <v>2333</v>
      </c>
      <c r="C209" t="s">
        <v>2034</v>
      </c>
      <c r="E209" t="s">
        <v>2045</v>
      </c>
      <c r="F209" t="s">
        <v>1986</v>
      </c>
      <c r="G209" t="s">
        <v>2336</v>
      </c>
      <c r="I209" s="20"/>
    </row>
    <row r="210" spans="1:10">
      <c r="A210" s="8">
        <v>45665</v>
      </c>
      <c r="B210" t="s">
        <v>2333</v>
      </c>
      <c r="C210" t="s">
        <v>2034</v>
      </c>
      <c r="E210" t="s">
        <v>2045</v>
      </c>
      <c r="F210" t="s">
        <v>1990</v>
      </c>
      <c r="I210" s="20" t="s">
        <v>2337</v>
      </c>
      <c r="J210" t="s">
        <v>2042</v>
      </c>
    </row>
    <row r="211" spans="1:10">
      <c r="A211" s="8">
        <v>45665</v>
      </c>
      <c r="B211" t="s">
        <v>2333</v>
      </c>
      <c r="C211" t="s">
        <v>2034</v>
      </c>
      <c r="E211" t="s">
        <v>2045</v>
      </c>
      <c r="F211" t="s">
        <v>1990</v>
      </c>
      <c r="I211" s="20" t="s">
        <v>2338</v>
      </c>
      <c r="J211" t="s">
        <v>2040</v>
      </c>
    </row>
    <row r="212" spans="1:10">
      <c r="A212" s="8">
        <v>45665</v>
      </c>
      <c r="B212" t="s">
        <v>2333</v>
      </c>
      <c r="C212" t="s">
        <v>2034</v>
      </c>
      <c r="E212" t="s">
        <v>2045</v>
      </c>
      <c r="F212" t="s">
        <v>2050</v>
      </c>
      <c r="G212" s="17" t="s">
        <v>2339</v>
      </c>
      <c r="H212" t="s">
        <v>2340</v>
      </c>
    </row>
    <row r="213" spans="1:10">
      <c r="A213" s="8">
        <v>45665</v>
      </c>
      <c r="B213" t="s">
        <v>2333</v>
      </c>
      <c r="C213" t="s">
        <v>2034</v>
      </c>
      <c r="E213" t="s">
        <v>2045</v>
      </c>
      <c r="F213" t="s">
        <v>2050</v>
      </c>
      <c r="G213" s="3" t="s">
        <v>2341</v>
      </c>
      <c r="H213" t="s">
        <v>2342</v>
      </c>
    </row>
    <row r="214" spans="1:10">
      <c r="A214" s="8">
        <v>45665</v>
      </c>
      <c r="B214" t="s">
        <v>2333</v>
      </c>
      <c r="C214" t="s">
        <v>2034</v>
      </c>
      <c r="E214" t="s">
        <v>2045</v>
      </c>
      <c r="F214" t="s">
        <v>2050</v>
      </c>
      <c r="G214" s="3" t="s">
        <v>2343</v>
      </c>
      <c r="H214" t="s">
        <v>2344</v>
      </c>
    </row>
    <row r="215" spans="1:10">
      <c r="A215" s="8">
        <v>45665</v>
      </c>
      <c r="B215" t="s">
        <v>2333</v>
      </c>
      <c r="C215" t="s">
        <v>2034</v>
      </c>
      <c r="E215" t="s">
        <v>2045</v>
      </c>
      <c r="F215" t="s">
        <v>2050</v>
      </c>
      <c r="G215" s="17" t="s">
        <v>2345</v>
      </c>
      <c r="H215" t="s">
        <v>2346</v>
      </c>
    </row>
    <row r="216" ht="56" spans="1:10">
      <c r="A216" s="8">
        <v>45666</v>
      </c>
      <c r="B216" t="s">
        <v>2347</v>
      </c>
      <c r="C216" t="s">
        <v>2034</v>
      </c>
      <c r="D216" s="16" t="s">
        <v>2348</v>
      </c>
      <c r="E216" t="s">
        <v>2036</v>
      </c>
      <c r="F216" t="s">
        <v>1986</v>
      </c>
      <c r="G216" t="s">
        <v>2349</v>
      </c>
    </row>
    <row r="217" ht="126" customHeight="1" spans="1:10">
      <c r="A217" s="8">
        <v>45666</v>
      </c>
      <c r="B217" t="s">
        <v>2347</v>
      </c>
      <c r="C217" t="s">
        <v>2034</v>
      </c>
      <c r="D217" s="16" t="s">
        <v>2348</v>
      </c>
      <c r="E217" t="s">
        <v>2036</v>
      </c>
      <c r="F217" t="s">
        <v>1986</v>
      </c>
      <c r="G217" t="s">
        <v>2350</v>
      </c>
    </row>
    <row r="218" ht="126" customHeight="1" spans="1:10">
      <c r="A218" s="8">
        <v>45666</v>
      </c>
      <c r="B218" t="s">
        <v>2347</v>
      </c>
      <c r="C218" t="s">
        <v>2034</v>
      </c>
      <c r="D218" s="16" t="s">
        <v>2348</v>
      </c>
      <c r="E218" t="s">
        <v>2036</v>
      </c>
      <c r="F218" t="s">
        <v>1990</v>
      </c>
      <c r="I218" t="s">
        <v>2351</v>
      </c>
      <c r="J218" t="s">
        <v>2042</v>
      </c>
    </row>
    <row r="219" ht="126" customHeight="1" spans="1:10">
      <c r="A219" s="8">
        <v>45676</v>
      </c>
      <c r="B219" t="s">
        <v>2352</v>
      </c>
      <c r="C219" t="s">
        <v>2034</v>
      </c>
      <c r="D219" s="16" t="s">
        <v>2353</v>
      </c>
      <c r="E219" t="s">
        <v>2045</v>
      </c>
      <c r="F219" t="s">
        <v>1986</v>
      </c>
      <c r="G219" t="s">
        <v>2354</v>
      </c>
    </row>
    <row r="220" ht="70" customHeight="1" spans="1:10">
      <c r="A220" s="8">
        <v>45676</v>
      </c>
      <c r="B220" t="s">
        <v>2352</v>
      </c>
      <c r="C220" t="s">
        <v>2034</v>
      </c>
      <c r="D220" s="16" t="s">
        <v>2353</v>
      </c>
      <c r="E220" t="s">
        <v>2045</v>
      </c>
      <c r="F220" t="s">
        <v>1986</v>
      </c>
      <c r="G220" t="s">
        <v>2355</v>
      </c>
    </row>
    <row r="221" ht="70" customHeight="1" spans="1:10">
      <c r="A221" s="8">
        <v>45676</v>
      </c>
      <c r="B221" t="s">
        <v>2352</v>
      </c>
      <c r="C221" t="s">
        <v>2034</v>
      </c>
      <c r="D221" s="16" t="s">
        <v>2353</v>
      </c>
      <c r="E221" t="s">
        <v>2045</v>
      </c>
      <c r="F221" t="s">
        <v>1990</v>
      </c>
      <c r="I221" t="s">
        <v>2356</v>
      </c>
      <c r="J221" t="s">
        <v>2042</v>
      </c>
    </row>
    <row r="222" ht="70" customHeight="1" spans="1:10">
      <c r="A222" s="8">
        <v>45679</v>
      </c>
      <c r="B222" t="s">
        <v>2357</v>
      </c>
      <c r="C222" t="s">
        <v>2034</v>
      </c>
      <c r="E222" t="s">
        <v>2045</v>
      </c>
      <c r="F222" t="s">
        <v>1986</v>
      </c>
      <c r="G222" t="s">
        <v>2358</v>
      </c>
      <c r="I222" s="20"/>
    </row>
    <row r="223" ht="42" customHeight="1" spans="1:10">
      <c r="A223" s="8">
        <v>45679</v>
      </c>
      <c r="B223" t="s">
        <v>2357</v>
      </c>
      <c r="C223" t="s">
        <v>2034</v>
      </c>
      <c r="E223" t="s">
        <v>2045</v>
      </c>
      <c r="F223" t="s">
        <v>1986</v>
      </c>
      <c r="G223" t="s">
        <v>2359</v>
      </c>
      <c r="I223" s="20"/>
    </row>
    <row r="224" ht="42" customHeight="1" spans="1:10">
      <c r="A224" s="8">
        <v>45679</v>
      </c>
      <c r="B224" t="s">
        <v>2357</v>
      </c>
      <c r="C224" t="s">
        <v>2034</v>
      </c>
      <c r="E224" t="s">
        <v>2045</v>
      </c>
      <c r="F224" t="s">
        <v>2050</v>
      </c>
      <c r="G224" s="17" t="s">
        <v>2360</v>
      </c>
      <c r="H224" t="s">
        <v>2361</v>
      </c>
      <c r="I224" s="20"/>
    </row>
    <row r="225" ht="42" customHeight="1" spans="1:10">
      <c r="A225" s="8">
        <v>45679</v>
      </c>
      <c r="B225" t="s">
        <v>2357</v>
      </c>
      <c r="C225" t="s">
        <v>2034</v>
      </c>
      <c r="E225" t="s">
        <v>2045</v>
      </c>
      <c r="F225" t="s">
        <v>2050</v>
      </c>
      <c r="G225" s="3" t="s">
        <v>2362</v>
      </c>
      <c r="H225" t="s">
        <v>2363</v>
      </c>
      <c r="I225" s="20"/>
    </row>
    <row r="226" ht="42" customHeight="1" spans="1:10">
      <c r="A226" s="8">
        <v>45679</v>
      </c>
      <c r="B226" t="s">
        <v>2357</v>
      </c>
      <c r="C226" t="s">
        <v>2034</v>
      </c>
      <c r="E226" t="s">
        <v>2045</v>
      </c>
      <c r="F226" t="s">
        <v>2050</v>
      </c>
      <c r="G226" s="3" t="s">
        <v>2364</v>
      </c>
      <c r="H226" t="s">
        <v>2365</v>
      </c>
      <c r="I226" s="20"/>
    </row>
    <row r="227" ht="28" customHeight="1" spans="1:10">
      <c r="A227" s="8">
        <v>45679</v>
      </c>
      <c r="B227" t="s">
        <v>2357</v>
      </c>
      <c r="C227" t="s">
        <v>2034</v>
      </c>
      <c r="E227" t="s">
        <v>2045</v>
      </c>
      <c r="F227" t="s">
        <v>2050</v>
      </c>
      <c r="G227" s="17" t="s">
        <v>2366</v>
      </c>
      <c r="H227" t="s">
        <v>2367</v>
      </c>
      <c r="I227" s="20"/>
    </row>
    <row r="228" ht="28" customHeight="1" spans="1:10">
      <c r="A228" s="8">
        <v>45679</v>
      </c>
      <c r="B228" t="s">
        <v>2357</v>
      </c>
      <c r="C228" t="s">
        <v>2034</v>
      </c>
      <c r="E228" t="s">
        <v>2045</v>
      </c>
      <c r="F228" t="s">
        <v>1990</v>
      </c>
      <c r="I228" s="3" t="s">
        <v>2368</v>
      </c>
      <c r="J228" t="s">
        <v>2042</v>
      </c>
    </row>
    <row r="229" ht="98" customHeight="1" spans="1:10">
      <c r="A229" s="21">
        <v>45679</v>
      </c>
      <c r="B229" s="11" t="s">
        <v>2369</v>
      </c>
      <c r="C229" s="11" t="s">
        <v>2034</v>
      </c>
      <c r="D229" s="22" t="s">
        <v>2370</v>
      </c>
      <c r="E229" s="11" t="s">
        <v>2036</v>
      </c>
      <c r="F229" s="11" t="s">
        <v>1986</v>
      </c>
      <c r="G229" s="11" t="s">
        <v>2371</v>
      </c>
      <c r="H229" s="11"/>
      <c r="I229" s="23"/>
      <c r="J229" s="11"/>
    </row>
    <row r="230" ht="98" customHeight="1" spans="1:10">
      <c r="A230" s="21">
        <v>45679</v>
      </c>
      <c r="B230" s="11" t="s">
        <v>2369</v>
      </c>
      <c r="C230" s="11" t="s">
        <v>2034</v>
      </c>
      <c r="D230" s="22" t="s">
        <v>2370</v>
      </c>
      <c r="E230" s="11" t="s">
        <v>2036</v>
      </c>
      <c r="F230" s="11" t="s">
        <v>1986</v>
      </c>
      <c r="G230" s="11" t="s">
        <v>2372</v>
      </c>
      <c r="H230" s="11"/>
      <c r="I230" s="23"/>
      <c r="J230" s="11"/>
    </row>
    <row r="231" ht="98" customHeight="1" spans="1:10">
      <c r="A231" s="21">
        <v>45679</v>
      </c>
      <c r="B231" s="11" t="s">
        <v>2369</v>
      </c>
      <c r="C231" s="11" t="s">
        <v>2034</v>
      </c>
      <c r="D231" s="22" t="s">
        <v>2370</v>
      </c>
      <c r="E231" s="11" t="s">
        <v>2036</v>
      </c>
      <c r="F231" s="11" t="s">
        <v>1990</v>
      </c>
      <c r="G231" s="11"/>
      <c r="H231" s="11"/>
      <c r="I231" s="23" t="s">
        <v>2373</v>
      </c>
      <c r="J231" s="11" t="s">
        <v>2040</v>
      </c>
    </row>
    <row r="232" spans="1:10">
      <c r="A232" s="21">
        <v>45689</v>
      </c>
      <c r="B232" s="11" t="s">
        <v>2374</v>
      </c>
      <c r="C232" s="11" t="s">
        <v>2034</v>
      </c>
      <c r="D232" s="11"/>
      <c r="E232" s="11" t="s">
        <v>2036</v>
      </c>
      <c r="F232" s="11" t="s">
        <v>1986</v>
      </c>
      <c r="G232" s="11" t="s">
        <v>2375</v>
      </c>
      <c r="H232" s="11"/>
      <c r="I232" s="23"/>
      <c r="J232" s="11"/>
    </row>
    <row r="233" spans="1:10">
      <c r="A233" s="21">
        <v>45689</v>
      </c>
      <c r="B233" s="11" t="s">
        <v>2374</v>
      </c>
      <c r="C233" s="11" t="s">
        <v>2034</v>
      </c>
      <c r="D233" s="11"/>
      <c r="E233" s="11" t="s">
        <v>2036</v>
      </c>
      <c r="F233" s="11" t="s">
        <v>1990</v>
      </c>
      <c r="G233" s="11"/>
      <c r="H233" s="11"/>
      <c r="I233" s="23" t="s">
        <v>2376</v>
      </c>
      <c r="J233" s="11" t="s">
        <v>2042</v>
      </c>
    </row>
    <row r="234" ht="84" spans="1:10">
      <c r="A234" s="21">
        <v>45702</v>
      </c>
      <c r="B234" s="11" t="s">
        <v>2377</v>
      </c>
      <c r="C234" s="11" t="s">
        <v>2034</v>
      </c>
      <c r="D234" s="22" t="s">
        <v>2378</v>
      </c>
      <c r="E234" s="11" t="s">
        <v>2036</v>
      </c>
      <c r="F234" s="11" t="s">
        <v>1990</v>
      </c>
      <c r="G234" s="11"/>
      <c r="H234" s="11"/>
      <c r="I234" s="23" t="s">
        <v>2379</v>
      </c>
      <c r="J234" s="11" t="s">
        <v>2042</v>
      </c>
    </row>
    <row r="235" ht="84" spans="1:10">
      <c r="A235" s="21">
        <v>45702</v>
      </c>
      <c r="B235" s="11" t="s">
        <v>2377</v>
      </c>
      <c r="C235" s="11" t="s">
        <v>2034</v>
      </c>
      <c r="D235" s="22" t="s">
        <v>2378</v>
      </c>
      <c r="E235" s="11" t="s">
        <v>2036</v>
      </c>
      <c r="F235" s="11" t="s">
        <v>1986</v>
      </c>
      <c r="G235" s="11" t="s">
        <v>2380</v>
      </c>
      <c r="H235" s="11"/>
      <c r="I235" s="23"/>
      <c r="J235" s="11"/>
    </row>
    <row r="236" ht="84" spans="1:10">
      <c r="A236" s="21">
        <v>45702</v>
      </c>
      <c r="B236" s="11" t="s">
        <v>2377</v>
      </c>
      <c r="C236" s="11" t="s">
        <v>2034</v>
      </c>
      <c r="D236" s="22" t="s">
        <v>2378</v>
      </c>
      <c r="E236" s="11" t="s">
        <v>2036</v>
      </c>
      <c r="F236" s="11" t="s">
        <v>2050</v>
      </c>
      <c r="G236" s="24" t="s">
        <v>2381</v>
      </c>
      <c r="H236" s="11"/>
      <c r="I236" s="23"/>
      <c r="J236" s="11"/>
    </row>
    <row r="237" ht="84" spans="1:10">
      <c r="A237" s="21">
        <v>45717</v>
      </c>
      <c r="B237" s="11" t="s">
        <v>2382</v>
      </c>
      <c r="C237" s="11" t="s">
        <v>2034</v>
      </c>
      <c r="D237" s="22" t="s">
        <v>2383</v>
      </c>
      <c r="E237" s="11" t="s">
        <v>2036</v>
      </c>
      <c r="F237" s="11" t="s">
        <v>1986</v>
      </c>
      <c r="G237" s="11" t="s">
        <v>2384</v>
      </c>
      <c r="H237" s="11"/>
      <c r="I237" s="11"/>
      <c r="J237" s="11"/>
    </row>
    <row r="238" ht="84" spans="1:10">
      <c r="A238" s="21">
        <v>45717</v>
      </c>
      <c r="B238" s="11" t="s">
        <v>2382</v>
      </c>
      <c r="C238" s="11" t="s">
        <v>2034</v>
      </c>
      <c r="D238" s="22" t="s">
        <v>2383</v>
      </c>
      <c r="E238" s="11" t="s">
        <v>2036</v>
      </c>
      <c r="F238" s="11" t="s">
        <v>1986</v>
      </c>
      <c r="G238" s="11" t="s">
        <v>2385</v>
      </c>
      <c r="H238" s="11"/>
      <c r="I238" s="11"/>
      <c r="J238" s="11"/>
    </row>
    <row r="239" ht="84" spans="1:10">
      <c r="A239" s="21">
        <v>45717</v>
      </c>
      <c r="B239" s="11" t="s">
        <v>2382</v>
      </c>
      <c r="C239" s="11" t="s">
        <v>2034</v>
      </c>
      <c r="D239" s="22" t="s">
        <v>2383</v>
      </c>
      <c r="E239" s="11" t="s">
        <v>2036</v>
      </c>
      <c r="F239" s="11" t="s">
        <v>1990</v>
      </c>
      <c r="G239" s="11"/>
      <c r="H239" s="11"/>
      <c r="I239" s="11" t="s">
        <v>2386</v>
      </c>
      <c r="J239" s="11" t="s">
        <v>2040</v>
      </c>
    </row>
    <row r="240" ht="28" customHeight="1" spans="1:10">
      <c r="A240" s="21">
        <v>45722</v>
      </c>
      <c r="B240" s="11" t="s">
        <v>2387</v>
      </c>
      <c r="C240" s="11" t="s">
        <v>2034</v>
      </c>
      <c r="D240" s="11"/>
      <c r="E240" s="11" t="s">
        <v>2036</v>
      </c>
      <c r="F240" s="11" t="s">
        <v>1990</v>
      </c>
      <c r="G240" s="11"/>
      <c r="H240" s="11"/>
      <c r="I240" s="11" t="s">
        <v>2388</v>
      </c>
      <c r="J240" s="11" t="s">
        <v>2042</v>
      </c>
    </row>
    <row r="241" ht="28" customHeight="1" spans="1:10">
      <c r="A241" s="21">
        <v>45722</v>
      </c>
      <c r="B241" s="11" t="s">
        <v>2387</v>
      </c>
      <c r="C241" s="11" t="s">
        <v>2034</v>
      </c>
      <c r="D241" s="11"/>
      <c r="E241" s="11" t="s">
        <v>2036</v>
      </c>
      <c r="F241" s="11" t="s">
        <v>1986</v>
      </c>
      <c r="G241" s="11" t="s">
        <v>2389</v>
      </c>
      <c r="H241" s="11"/>
      <c r="I241" s="11"/>
      <c r="J241" s="11"/>
    </row>
    <row r="242" s="11" customFormat="1" ht="30.5" customHeight="1" spans="1:10">
      <c r="A242" s="21">
        <v>45729</v>
      </c>
      <c r="B242" s="11" t="s">
        <v>2390</v>
      </c>
      <c r="C242" s="11" t="s">
        <v>2034</v>
      </c>
      <c r="D242" s="22" t="s">
        <v>2391</v>
      </c>
      <c r="E242" s="11" t="s">
        <v>2036</v>
      </c>
      <c r="F242" s="11" t="s">
        <v>1986</v>
      </c>
      <c r="G242" s="11" t="s">
        <v>2392</v>
      </c>
    </row>
    <row r="243" s="11" customFormat="1" ht="30.5" customHeight="1" spans="1:10">
      <c r="A243" s="21">
        <v>45729</v>
      </c>
      <c r="B243" s="11" t="s">
        <v>2390</v>
      </c>
      <c r="C243" s="11" t="s">
        <v>2034</v>
      </c>
      <c r="D243" s="22" t="s">
        <v>2391</v>
      </c>
      <c r="E243" s="11" t="s">
        <v>2036</v>
      </c>
      <c r="F243" s="11" t="s">
        <v>1990</v>
      </c>
      <c r="G243" s="11"/>
      <c r="H243" s="11"/>
      <c r="I243" s="23" t="s">
        <v>2393</v>
      </c>
      <c r="J243" s="11" t="s">
        <v>2040</v>
      </c>
    </row>
    <row r="244" s="11" customFormat="1" ht="109.5" customHeight="1" spans="1:10">
      <c r="A244" s="21">
        <v>45729</v>
      </c>
      <c r="B244" s="11" t="s">
        <v>2390</v>
      </c>
      <c r="C244" s="11" t="s">
        <v>2034</v>
      </c>
      <c r="D244" s="22" t="s">
        <v>2391</v>
      </c>
      <c r="E244" s="11" t="s">
        <v>2036</v>
      </c>
      <c r="F244" s="11" t="s">
        <v>1986</v>
      </c>
      <c r="G244" s="11" t="s">
        <v>2394</v>
      </c>
    </row>
    <row r="245" s="11" customFormat="1" ht="109.5" customHeight="1" spans="1:10">
      <c r="A245" s="21">
        <v>45729</v>
      </c>
      <c r="B245" s="11" t="s">
        <v>2390</v>
      </c>
      <c r="C245" s="11" t="s">
        <v>2034</v>
      </c>
      <c r="D245" s="22" t="s">
        <v>2391</v>
      </c>
      <c r="E245" s="11" t="s">
        <v>2036</v>
      </c>
      <c r="F245" s="11" t="s">
        <v>1986</v>
      </c>
      <c r="G245" s="11" t="s">
        <v>2395</v>
      </c>
    </row>
    <row r="246" s="11" customFormat="1" ht="109.5" customHeight="1" spans="1:10">
      <c r="A246" s="21">
        <v>45729</v>
      </c>
      <c r="B246" s="11" t="s">
        <v>2390</v>
      </c>
      <c r="C246" s="11" t="s">
        <v>2034</v>
      </c>
      <c r="D246" s="22" t="s">
        <v>2391</v>
      </c>
      <c r="E246" s="11" t="s">
        <v>2036</v>
      </c>
      <c r="F246" s="11" t="s">
        <v>1990</v>
      </c>
      <c r="G246" s="11"/>
      <c r="H246" s="11"/>
      <c r="I246" s="25" t="s">
        <v>2396</v>
      </c>
      <c r="J246" s="11" t="s">
        <v>2042</v>
      </c>
    </row>
    <row r="247" s="11" customFormat="1" ht="109.5" customHeight="1" spans="1:10">
      <c r="A247" s="21">
        <v>45729</v>
      </c>
      <c r="B247" s="11" t="s">
        <v>2390</v>
      </c>
      <c r="C247" s="11" t="s">
        <v>2034</v>
      </c>
      <c r="D247" s="22" t="s">
        <v>2391</v>
      </c>
      <c r="E247" s="11" t="s">
        <v>2036</v>
      </c>
      <c r="F247" s="11" t="s">
        <v>1986</v>
      </c>
      <c r="G247" s="11" t="s">
        <v>2397</v>
      </c>
      <c r="H247" s="11"/>
      <c r="I247" s="25"/>
    </row>
    <row r="248" s="11" customFormat="1" ht="109.5" customHeight="1" spans="1:10">
      <c r="A248" s="21">
        <v>45730</v>
      </c>
      <c r="B248" s="11" t="s">
        <v>2398</v>
      </c>
      <c r="C248" s="11" t="s">
        <v>2034</v>
      </c>
      <c r="D248" s="22" t="s">
        <v>2399</v>
      </c>
      <c r="E248" s="11" t="s">
        <v>2036</v>
      </c>
      <c r="F248" s="11" t="s">
        <v>1990</v>
      </c>
      <c r="G248" s="11"/>
      <c r="H248" s="11"/>
      <c r="I248" s="11" t="s">
        <v>2400</v>
      </c>
      <c r="J248" s="11" t="s">
        <v>2040</v>
      </c>
    </row>
    <row r="249" s="11" customFormat="1" ht="109.5" customHeight="1" spans="1:10">
      <c r="A249" s="21">
        <v>45730</v>
      </c>
      <c r="B249" s="11" t="s">
        <v>2398</v>
      </c>
      <c r="C249" s="11" t="s">
        <v>2034</v>
      </c>
      <c r="D249" s="22" t="s">
        <v>2399</v>
      </c>
      <c r="E249" s="11" t="s">
        <v>2036</v>
      </c>
      <c r="F249" s="11" t="s">
        <v>1986</v>
      </c>
      <c r="G249" s="11" t="s">
        <v>2401</v>
      </c>
    </row>
    <row r="250" s="11" customFormat="1" ht="109.5" customHeight="1" spans="1:10">
      <c r="A250" s="21">
        <v>45730</v>
      </c>
      <c r="B250" s="11" t="s">
        <v>2398</v>
      </c>
      <c r="C250" s="11" t="s">
        <v>2034</v>
      </c>
      <c r="D250" s="22" t="s">
        <v>2399</v>
      </c>
      <c r="E250" s="11" t="s">
        <v>2036</v>
      </c>
      <c r="F250" s="11" t="s">
        <v>2050</v>
      </c>
      <c r="G250" s="24" t="s">
        <v>2402</v>
      </c>
    </row>
    <row r="251" s="11" customFormat="1" ht="109.5" customHeight="1" spans="1:10">
      <c r="A251" s="21">
        <v>45729</v>
      </c>
      <c r="B251" s="11" t="s">
        <v>2403</v>
      </c>
      <c r="C251" s="11" t="s">
        <v>2034</v>
      </c>
      <c r="D251" s="22" t="s">
        <v>2404</v>
      </c>
      <c r="E251" s="11" t="s">
        <v>2045</v>
      </c>
      <c r="F251" s="11" t="s">
        <v>1986</v>
      </c>
      <c r="G251" s="11" t="s">
        <v>2405</v>
      </c>
    </row>
    <row r="252" s="11" customFormat="1" ht="136" customHeight="1" spans="1:10">
      <c r="A252" s="21">
        <v>45729</v>
      </c>
      <c r="B252" s="11" t="s">
        <v>2403</v>
      </c>
      <c r="C252" s="11" t="s">
        <v>2034</v>
      </c>
      <c r="D252" s="22" t="s">
        <v>2404</v>
      </c>
      <c r="E252" s="11" t="s">
        <v>2045</v>
      </c>
      <c r="F252" s="11" t="s">
        <v>1986</v>
      </c>
      <c r="G252" s="11" t="s">
        <v>2406</v>
      </c>
    </row>
    <row r="253" s="11" customFormat="1" ht="136" customHeight="1" spans="1:10">
      <c r="A253" s="21">
        <v>45729</v>
      </c>
      <c r="B253" s="11" t="s">
        <v>2403</v>
      </c>
      <c r="C253" s="11" t="s">
        <v>2034</v>
      </c>
      <c r="D253" s="22" t="s">
        <v>2404</v>
      </c>
      <c r="E253" s="11" t="s">
        <v>2045</v>
      </c>
      <c r="F253" s="11" t="s">
        <v>1986</v>
      </c>
      <c r="G253" s="11" t="s">
        <v>2407</v>
      </c>
    </row>
    <row r="254" s="11" customFormat="1" ht="136" customHeight="1" spans="1:10">
      <c r="A254" s="21">
        <v>45729</v>
      </c>
      <c r="B254" s="11" t="s">
        <v>2403</v>
      </c>
      <c r="C254" s="11" t="s">
        <v>2034</v>
      </c>
      <c r="D254" s="22" t="s">
        <v>2404</v>
      </c>
      <c r="E254" s="11" t="s">
        <v>2045</v>
      </c>
      <c r="F254" s="11" t="s">
        <v>1986</v>
      </c>
      <c r="G254" s="11" t="s">
        <v>2408</v>
      </c>
    </row>
    <row r="255" s="11" customFormat="1" ht="136" customHeight="1" spans="1:10">
      <c r="A255" s="21">
        <v>45729</v>
      </c>
      <c r="B255" s="11" t="s">
        <v>2403</v>
      </c>
      <c r="C255" s="11" t="s">
        <v>2034</v>
      </c>
      <c r="D255" s="22" t="s">
        <v>2404</v>
      </c>
      <c r="E255" s="11" t="s">
        <v>2045</v>
      </c>
      <c r="F255" s="11" t="s">
        <v>1990</v>
      </c>
      <c r="G255" s="11"/>
      <c r="H255" s="11"/>
      <c r="I255" s="11" t="s">
        <v>2409</v>
      </c>
      <c r="J255" s="11" t="s">
        <v>2040</v>
      </c>
    </row>
    <row r="256" s="11" customFormat="1" ht="136" customHeight="1" spans="1:10">
      <c r="A256" s="21">
        <v>45729</v>
      </c>
      <c r="B256" s="11" t="s">
        <v>2403</v>
      </c>
      <c r="C256" s="11" t="s">
        <v>2034</v>
      </c>
      <c r="D256" s="22" t="s">
        <v>2404</v>
      </c>
      <c r="E256" s="11" t="s">
        <v>2045</v>
      </c>
      <c r="F256" s="11" t="s">
        <v>1990</v>
      </c>
      <c r="G256" s="11"/>
      <c r="H256" s="11"/>
      <c r="I256" s="25" t="s">
        <v>2410</v>
      </c>
      <c r="J256" s="11" t="s">
        <v>2042</v>
      </c>
    </row>
    <row r="257" s="11" customFormat="1" ht="136" customHeight="1" spans="1:10">
      <c r="A257" s="21">
        <v>45729</v>
      </c>
      <c r="B257" s="11" t="s">
        <v>2403</v>
      </c>
      <c r="C257" s="11" t="s">
        <v>2034</v>
      </c>
      <c r="D257" s="22" t="s">
        <v>2404</v>
      </c>
      <c r="E257" s="11" t="s">
        <v>2045</v>
      </c>
      <c r="F257" s="11" t="s">
        <v>2050</v>
      </c>
      <c r="G257" s="24" t="s">
        <v>2411</v>
      </c>
      <c r="H257" s="11" t="s">
        <v>2412</v>
      </c>
      <c r="I257" s="25"/>
    </row>
    <row r="258" s="11" customFormat="1" ht="136" customHeight="1" spans="1:10">
      <c r="A258" s="21">
        <v>45729</v>
      </c>
      <c r="B258" s="11" t="s">
        <v>2403</v>
      </c>
      <c r="C258" s="11" t="s">
        <v>2034</v>
      </c>
      <c r="D258" s="22" t="s">
        <v>2404</v>
      </c>
      <c r="E258" s="11" t="s">
        <v>2045</v>
      </c>
      <c r="F258" s="11" t="s">
        <v>2050</v>
      </c>
      <c r="G258" s="24" t="s">
        <v>2413</v>
      </c>
      <c r="H258" s="11" t="s">
        <v>2414</v>
      </c>
      <c r="I258" s="25"/>
    </row>
    <row r="259" s="11" customFormat="1" ht="136" customHeight="1" spans="1:10">
      <c r="A259" s="21">
        <v>45729</v>
      </c>
      <c r="B259" s="11" t="s">
        <v>2403</v>
      </c>
      <c r="C259" s="11" t="s">
        <v>2034</v>
      </c>
      <c r="D259" s="22" t="s">
        <v>2404</v>
      </c>
      <c r="E259" s="11" t="s">
        <v>2045</v>
      </c>
      <c r="F259" s="11" t="s">
        <v>2050</v>
      </c>
      <c r="G259" s="24" t="s">
        <v>2415</v>
      </c>
      <c r="H259" s="11" t="s">
        <v>2416</v>
      </c>
      <c r="I259" s="25"/>
    </row>
    <row r="260" s="11" customFormat="1" ht="136" customHeight="1" spans="1:10">
      <c r="A260" s="21">
        <v>45729</v>
      </c>
      <c r="B260" s="11" t="s">
        <v>2403</v>
      </c>
      <c r="C260" s="11" t="s">
        <v>2034</v>
      </c>
      <c r="D260" s="22" t="s">
        <v>2404</v>
      </c>
      <c r="E260" s="11" t="s">
        <v>2045</v>
      </c>
      <c r="F260" s="11" t="s">
        <v>2050</v>
      </c>
      <c r="G260" s="24" t="s">
        <v>2417</v>
      </c>
      <c r="H260" s="11" t="s">
        <v>2418</v>
      </c>
      <c r="I260" s="25"/>
    </row>
    <row r="261" s="11" customFormat="1" ht="136" customHeight="1" spans="1:10">
      <c r="A261" s="21">
        <v>45729</v>
      </c>
      <c r="B261" s="11" t="s">
        <v>2403</v>
      </c>
      <c r="C261" s="11" t="s">
        <v>2034</v>
      </c>
      <c r="D261" s="22" t="s">
        <v>2404</v>
      </c>
      <c r="E261" s="11" t="s">
        <v>2045</v>
      </c>
      <c r="F261" s="11" t="s">
        <v>2050</v>
      </c>
      <c r="G261" s="24" t="s">
        <v>2419</v>
      </c>
      <c r="H261" s="11" t="s">
        <v>2420</v>
      </c>
      <c r="I261" s="25"/>
    </row>
    <row r="262" s="11" customFormat="1" ht="136" customHeight="1" spans="1:10">
      <c r="A262" s="21">
        <v>45729</v>
      </c>
      <c r="B262" s="11" t="s">
        <v>2403</v>
      </c>
      <c r="C262" s="11" t="s">
        <v>2034</v>
      </c>
      <c r="D262" s="22" t="s">
        <v>2404</v>
      </c>
      <c r="E262" s="11" t="s">
        <v>2045</v>
      </c>
      <c r="F262" s="11" t="s">
        <v>2050</v>
      </c>
      <c r="G262" s="24" t="s">
        <v>2421</v>
      </c>
      <c r="H262" s="11" t="s">
        <v>2422</v>
      </c>
      <c r="I262" s="25"/>
    </row>
    <row r="263" s="11" customFormat="1" ht="136" customHeight="1" spans="1:10">
      <c r="A263" s="21">
        <v>45729</v>
      </c>
      <c r="B263" s="11" t="s">
        <v>2403</v>
      </c>
      <c r="C263" s="11" t="s">
        <v>2034</v>
      </c>
      <c r="D263" s="22" t="s">
        <v>2404</v>
      </c>
      <c r="E263" s="11" t="s">
        <v>2045</v>
      </c>
      <c r="F263" s="11" t="s">
        <v>2050</v>
      </c>
      <c r="G263" s="24" t="s">
        <v>2423</v>
      </c>
      <c r="H263" s="11" t="s">
        <v>2424</v>
      </c>
      <c r="I263" s="25"/>
    </row>
    <row r="264" s="11" customFormat="1" ht="136" customHeight="1" spans="1:10">
      <c r="A264" s="21">
        <v>45729</v>
      </c>
      <c r="B264" s="11" t="s">
        <v>2403</v>
      </c>
      <c r="C264" s="11" t="s">
        <v>2034</v>
      </c>
      <c r="D264" s="22" t="s">
        <v>2404</v>
      </c>
      <c r="E264" s="11" t="s">
        <v>2045</v>
      </c>
      <c r="F264" s="11" t="s">
        <v>2050</v>
      </c>
      <c r="G264" s="24" t="s">
        <v>2425</v>
      </c>
      <c r="H264" s="11" t="s">
        <v>2426</v>
      </c>
      <c r="I264" s="25"/>
    </row>
    <row r="265" s="11" customFormat="1" ht="136" customHeight="1" spans="1:10">
      <c r="A265" s="21">
        <v>45736</v>
      </c>
      <c r="B265" s="11" t="s">
        <v>2427</v>
      </c>
      <c r="C265" s="11" t="s">
        <v>2034</v>
      </c>
      <c r="D265" s="22" t="s">
        <v>2428</v>
      </c>
      <c r="E265" s="11" t="s">
        <v>2036</v>
      </c>
      <c r="F265" s="11" t="s">
        <v>1986</v>
      </c>
      <c r="G265" s="11" t="s">
        <v>2429</v>
      </c>
    </row>
    <row r="266" s="11" customFormat="1" ht="16.5" customHeight="1" spans="1:10">
      <c r="A266" s="21">
        <v>45736</v>
      </c>
      <c r="B266" s="11" t="s">
        <v>2427</v>
      </c>
      <c r="C266" s="11" t="s">
        <v>2034</v>
      </c>
      <c r="D266" s="22" t="s">
        <v>2428</v>
      </c>
      <c r="E266" s="11" t="s">
        <v>2036</v>
      </c>
      <c r="F266" s="11" t="s">
        <v>1986</v>
      </c>
      <c r="G266" s="11" t="s">
        <v>2430</v>
      </c>
    </row>
    <row r="267" s="11" customFormat="1" ht="16.5" customHeight="1" spans="1:10">
      <c r="A267" s="21">
        <v>45736</v>
      </c>
      <c r="B267" s="11" t="s">
        <v>2427</v>
      </c>
      <c r="C267" s="11" t="s">
        <v>2034</v>
      </c>
      <c r="D267" s="22" t="s">
        <v>2428</v>
      </c>
      <c r="E267" s="11" t="s">
        <v>2036</v>
      </c>
      <c r="F267" s="11" t="s">
        <v>1986</v>
      </c>
      <c r="G267" s="11" t="s">
        <v>2431</v>
      </c>
    </row>
    <row r="268" s="11" customFormat="1" ht="126" spans="1:10">
      <c r="A268" s="21">
        <v>45736</v>
      </c>
      <c r="B268" s="11" t="s">
        <v>2427</v>
      </c>
      <c r="C268" s="11" t="s">
        <v>2034</v>
      </c>
      <c r="D268" s="22" t="s">
        <v>2428</v>
      </c>
      <c r="E268" s="11" t="s">
        <v>2036</v>
      </c>
      <c r="F268" s="11" t="s">
        <v>1986</v>
      </c>
      <c r="G268" s="11" t="s">
        <v>2432</v>
      </c>
    </row>
    <row r="269" s="11" customFormat="1" ht="126" spans="1:10">
      <c r="A269" s="21">
        <v>45736</v>
      </c>
      <c r="B269" s="11" t="s">
        <v>2427</v>
      </c>
      <c r="C269" s="11" t="s">
        <v>2034</v>
      </c>
      <c r="D269" s="22" t="s">
        <v>2428</v>
      </c>
      <c r="E269" s="11" t="s">
        <v>2036</v>
      </c>
      <c r="F269" s="11" t="s">
        <v>1990</v>
      </c>
      <c r="G269" s="11"/>
      <c r="H269" s="11"/>
      <c r="I269" s="23" t="s">
        <v>2433</v>
      </c>
      <c r="J269" s="11" t="s">
        <v>2040</v>
      </c>
    </row>
    <row r="270" s="11" customFormat="1" ht="126" spans="1:10">
      <c r="A270" s="21">
        <v>45736</v>
      </c>
      <c r="B270" s="11" t="s">
        <v>2427</v>
      </c>
      <c r="C270" s="11" t="s">
        <v>2034</v>
      </c>
      <c r="D270" s="22" t="s">
        <v>2428</v>
      </c>
      <c r="E270" s="11" t="s">
        <v>2036</v>
      </c>
      <c r="F270" s="11" t="s">
        <v>1986</v>
      </c>
      <c r="G270" s="11" t="s">
        <v>2434</v>
      </c>
    </row>
    <row r="271" s="11" customFormat="1" ht="126" spans="1:10">
      <c r="A271" s="21">
        <v>45736</v>
      </c>
      <c r="B271" s="11" t="s">
        <v>2427</v>
      </c>
      <c r="C271" s="11" t="s">
        <v>2034</v>
      </c>
      <c r="D271" s="22" t="s">
        <v>2428</v>
      </c>
      <c r="E271" s="11" t="s">
        <v>2036</v>
      </c>
      <c r="F271" s="11" t="s">
        <v>1986</v>
      </c>
      <c r="G271" s="11" t="s">
        <v>2435</v>
      </c>
    </row>
    <row r="272" s="11" customFormat="1" ht="126" spans="1:10">
      <c r="A272" s="21">
        <v>45736</v>
      </c>
      <c r="B272" s="11" t="s">
        <v>2427</v>
      </c>
      <c r="C272" s="11" t="s">
        <v>2034</v>
      </c>
      <c r="D272" s="22" t="s">
        <v>2428</v>
      </c>
      <c r="E272" s="11" t="s">
        <v>2036</v>
      </c>
      <c r="F272" s="11" t="s">
        <v>1986</v>
      </c>
      <c r="G272" s="11" t="s">
        <v>2436</v>
      </c>
    </row>
    <row r="273" s="11" customFormat="1" ht="126" spans="1:10">
      <c r="A273" s="21">
        <v>45736</v>
      </c>
      <c r="B273" s="11" t="s">
        <v>2427</v>
      </c>
      <c r="C273" s="11" t="s">
        <v>2034</v>
      </c>
      <c r="D273" s="22" t="s">
        <v>2428</v>
      </c>
      <c r="E273" s="11" t="s">
        <v>2036</v>
      </c>
      <c r="F273" s="11" t="s">
        <v>1986</v>
      </c>
      <c r="G273" s="11" t="s">
        <v>2437</v>
      </c>
    </row>
    <row r="274" s="11" customFormat="1" ht="77.5" customHeight="1" spans="1:10">
      <c r="A274" s="21">
        <v>45736</v>
      </c>
      <c r="B274" s="11" t="s">
        <v>2427</v>
      </c>
      <c r="C274" s="11" t="s">
        <v>2034</v>
      </c>
      <c r="D274" s="22" t="s">
        <v>2428</v>
      </c>
      <c r="E274" s="11" t="s">
        <v>2036</v>
      </c>
      <c r="F274" s="11" t="s">
        <v>1990</v>
      </c>
      <c r="G274" s="11"/>
      <c r="H274" s="11"/>
      <c r="I274" s="23" t="s">
        <v>2438</v>
      </c>
      <c r="J274" s="11" t="s">
        <v>2042</v>
      </c>
    </row>
    <row r="275" s="11" customFormat="1" ht="77.5" customHeight="1" spans="1:10">
      <c r="A275" s="21">
        <v>45736</v>
      </c>
      <c r="B275" s="11" t="s">
        <v>2439</v>
      </c>
      <c r="C275" s="11" t="s">
        <v>2034</v>
      </c>
      <c r="D275" s="22" t="s">
        <v>2440</v>
      </c>
      <c r="E275" s="11" t="s">
        <v>2036</v>
      </c>
      <c r="F275" s="11" t="s">
        <v>1990</v>
      </c>
      <c r="G275" s="11"/>
      <c r="H275" s="11"/>
      <c r="I275" s="11" t="s">
        <v>2441</v>
      </c>
      <c r="J275" s="11" t="s">
        <v>2042</v>
      </c>
    </row>
    <row r="276" s="11" customFormat="1" ht="77.5" customHeight="1" spans="1:10">
      <c r="A276" s="21">
        <v>45736</v>
      </c>
      <c r="B276" s="11" t="s">
        <v>2439</v>
      </c>
      <c r="C276" s="11" t="s">
        <v>2034</v>
      </c>
      <c r="D276" s="22" t="s">
        <v>2440</v>
      </c>
      <c r="E276" s="11" t="s">
        <v>2036</v>
      </c>
      <c r="F276" s="11" t="s">
        <v>1990</v>
      </c>
      <c r="G276" s="11"/>
      <c r="H276" s="11"/>
      <c r="I276" s="25" t="s">
        <v>2442</v>
      </c>
      <c r="J276" s="11" t="s">
        <v>2040</v>
      </c>
    </row>
    <row r="277" s="11" customFormat="1" ht="77.5" customHeight="1" spans="1:10">
      <c r="A277" s="21">
        <v>45736</v>
      </c>
      <c r="B277" s="11" t="s">
        <v>2439</v>
      </c>
      <c r="C277" s="11" t="s">
        <v>2034</v>
      </c>
      <c r="D277" s="22" t="s">
        <v>2440</v>
      </c>
      <c r="E277" s="11" t="s">
        <v>2036</v>
      </c>
      <c r="F277" s="11" t="s">
        <v>2050</v>
      </c>
      <c r="G277" s="24" t="s">
        <v>2443</v>
      </c>
      <c r="H277" s="11" t="s">
        <v>2444</v>
      </c>
      <c r="I277" s="25"/>
    </row>
    <row r="278" s="11" customFormat="1" ht="77.5" customHeight="1" spans="1:10">
      <c r="A278" s="21">
        <v>45736</v>
      </c>
      <c r="B278" s="11" t="s">
        <v>2439</v>
      </c>
      <c r="C278" s="11" t="s">
        <v>2034</v>
      </c>
      <c r="D278" s="22" t="s">
        <v>2440</v>
      </c>
      <c r="E278" s="11" t="s">
        <v>2036</v>
      </c>
      <c r="F278" s="11" t="s">
        <v>2050</v>
      </c>
      <c r="G278" s="24" t="s">
        <v>2445</v>
      </c>
      <c r="H278" s="11" t="s">
        <v>2446</v>
      </c>
      <c r="I278" s="25"/>
    </row>
    <row r="279" s="11" customFormat="1" ht="77.5" customHeight="1" spans="1:10">
      <c r="A279" s="21">
        <v>45736</v>
      </c>
      <c r="B279" s="11" t="s">
        <v>2447</v>
      </c>
      <c r="C279" s="11" t="s">
        <v>2034</v>
      </c>
      <c r="D279" s="22" t="s">
        <v>2448</v>
      </c>
      <c r="E279" s="11" t="s">
        <v>2045</v>
      </c>
      <c r="F279" s="11" t="s">
        <v>1986</v>
      </c>
      <c r="G279" s="11" t="s">
        <v>2449</v>
      </c>
    </row>
    <row r="280" s="11" customFormat="1" ht="77.5" customHeight="1" spans="1:10">
      <c r="A280" s="21">
        <v>45736</v>
      </c>
      <c r="B280" s="11" t="s">
        <v>2447</v>
      </c>
      <c r="C280" s="11" t="s">
        <v>2034</v>
      </c>
      <c r="D280" s="22" t="s">
        <v>2448</v>
      </c>
      <c r="E280" s="11" t="s">
        <v>2045</v>
      </c>
      <c r="F280" s="11" t="s">
        <v>1986</v>
      </c>
      <c r="G280" s="11" t="s">
        <v>2450</v>
      </c>
    </row>
    <row r="281" s="11" customFormat="1" ht="77.5" customHeight="1" spans="1:10">
      <c r="A281" s="21">
        <v>45736</v>
      </c>
      <c r="B281" s="11" t="s">
        <v>2447</v>
      </c>
      <c r="C281" s="11" t="s">
        <v>2034</v>
      </c>
      <c r="D281" s="22" t="s">
        <v>2448</v>
      </c>
      <c r="E281" s="11" t="s">
        <v>2045</v>
      </c>
      <c r="F281" s="11" t="s">
        <v>1986</v>
      </c>
      <c r="G281" s="11" t="s">
        <v>2451</v>
      </c>
    </row>
    <row r="282" s="11" customFormat="1" ht="196" spans="1:10">
      <c r="A282" s="21">
        <v>45736</v>
      </c>
      <c r="B282" s="11" t="s">
        <v>2447</v>
      </c>
      <c r="C282" s="11" t="s">
        <v>2034</v>
      </c>
      <c r="D282" s="22" t="s">
        <v>2448</v>
      </c>
      <c r="E282" s="11" t="s">
        <v>2045</v>
      </c>
      <c r="F282" s="11" t="s">
        <v>1990</v>
      </c>
      <c r="G282" s="11"/>
      <c r="H282" s="11"/>
      <c r="I282" s="11" t="s">
        <v>2452</v>
      </c>
      <c r="J282" s="11" t="s">
        <v>2042</v>
      </c>
    </row>
    <row r="283" s="11" customFormat="1" ht="197.5" customHeight="1" spans="1:10">
      <c r="A283" s="21">
        <v>45736</v>
      </c>
      <c r="B283" s="11" t="s">
        <v>2447</v>
      </c>
      <c r="C283" s="11" t="s">
        <v>2034</v>
      </c>
      <c r="D283" s="22" t="s">
        <v>2448</v>
      </c>
      <c r="E283" s="11" t="s">
        <v>2045</v>
      </c>
      <c r="F283" s="11" t="s">
        <v>1986</v>
      </c>
      <c r="G283" s="11" t="s">
        <v>2453</v>
      </c>
    </row>
    <row r="284" hidden="1" spans="1:10">
      <c r="A284" s="14">
        <v>45659</v>
      </c>
      <c r="B284" t="s">
        <v>2454</v>
      </c>
      <c r="C284" t="s">
        <v>1984</v>
      </c>
      <c r="D284" t="s">
        <v>2455</v>
      </c>
      <c r="E284" t="s">
        <v>2456</v>
      </c>
      <c r="F284" t="s">
        <v>1986</v>
      </c>
      <c r="G284" s="6" t="s">
        <v>2457</v>
      </c>
    </row>
    <row r="285" hidden="1" spans="1:10">
      <c r="A285" s="14">
        <v>45659</v>
      </c>
      <c r="B285" t="s">
        <v>2454</v>
      </c>
      <c r="C285" t="s">
        <v>1984</v>
      </c>
      <c r="D285" t="s">
        <v>2455</v>
      </c>
      <c r="E285" t="s">
        <v>2456</v>
      </c>
      <c r="F285" t="s">
        <v>1990</v>
      </c>
      <c r="I285" t="s">
        <v>2458</v>
      </c>
      <c r="J285" t="s">
        <v>1992</v>
      </c>
    </row>
    <row r="286" ht="84" hidden="1" customHeight="1" spans="1:10">
      <c r="A286" s="15">
        <v>45659</v>
      </c>
      <c r="B286" t="s">
        <v>2459</v>
      </c>
      <c r="C286" t="s">
        <v>1984</v>
      </c>
      <c r="D286" s="16" t="s">
        <v>2460</v>
      </c>
      <c r="E286" t="s">
        <v>2227</v>
      </c>
      <c r="F286" t="s">
        <v>1986</v>
      </c>
      <c r="G286" t="s">
        <v>2461</v>
      </c>
      <c r="H286" t="s">
        <v>2462</v>
      </c>
    </row>
    <row r="287" ht="84" hidden="1" customHeight="1" spans="1:10">
      <c r="A287" s="15">
        <v>45659</v>
      </c>
      <c r="B287" t="s">
        <v>2459</v>
      </c>
      <c r="C287" t="s">
        <v>1984</v>
      </c>
      <c r="D287" s="16" t="s">
        <v>2460</v>
      </c>
      <c r="E287" t="s">
        <v>2227</v>
      </c>
      <c r="F287" t="s">
        <v>1986</v>
      </c>
      <c r="G287" t="s">
        <v>2463</v>
      </c>
      <c r="H287" t="s">
        <v>2462</v>
      </c>
    </row>
    <row r="288" ht="84" hidden="1" customHeight="1" spans="1:10">
      <c r="A288" s="15">
        <v>45659</v>
      </c>
      <c r="B288" t="s">
        <v>2459</v>
      </c>
      <c r="C288" t="s">
        <v>1984</v>
      </c>
      <c r="D288" s="16" t="s">
        <v>2460</v>
      </c>
      <c r="E288" t="s">
        <v>2227</v>
      </c>
      <c r="F288" t="s">
        <v>1986</v>
      </c>
      <c r="G288" t="s">
        <v>2464</v>
      </c>
      <c r="H288" t="s">
        <v>2462</v>
      </c>
    </row>
    <row r="289" ht="70" hidden="1" customHeight="1" spans="1:8">
      <c r="A289" s="15">
        <v>45666</v>
      </c>
      <c r="B289" t="s">
        <v>2465</v>
      </c>
      <c r="C289" t="s">
        <v>1984</v>
      </c>
      <c r="D289" s="16" t="s">
        <v>2466</v>
      </c>
      <c r="E289" t="s">
        <v>2227</v>
      </c>
      <c r="F289" t="s">
        <v>1986</v>
      </c>
      <c r="G289" t="s">
        <v>2467</v>
      </c>
      <c r="H289" t="s">
        <v>2462</v>
      </c>
    </row>
    <row r="290" ht="70" hidden="1" customHeight="1" spans="1:8">
      <c r="A290" s="15">
        <v>45666</v>
      </c>
      <c r="B290" t="s">
        <v>2465</v>
      </c>
      <c r="C290" t="s">
        <v>1984</v>
      </c>
      <c r="D290" s="16" t="s">
        <v>2466</v>
      </c>
      <c r="E290" t="s">
        <v>2227</v>
      </c>
      <c r="F290" t="s">
        <v>1986</v>
      </c>
      <c r="G290" t="s">
        <v>2468</v>
      </c>
      <c r="H290" t="s">
        <v>2462</v>
      </c>
    </row>
    <row r="291" ht="70" hidden="1" customHeight="1" spans="1:8">
      <c r="A291" s="15">
        <v>45666</v>
      </c>
      <c r="B291" t="s">
        <v>2465</v>
      </c>
      <c r="C291" t="s">
        <v>1984</v>
      </c>
      <c r="D291" s="16" t="s">
        <v>2466</v>
      </c>
      <c r="E291" t="s">
        <v>2227</v>
      </c>
      <c r="F291" t="s">
        <v>1986</v>
      </c>
      <c r="G291" t="s">
        <v>2469</v>
      </c>
      <c r="H291" t="s">
        <v>2462</v>
      </c>
    </row>
    <row r="292" ht="70" hidden="1" customHeight="1" spans="1:8">
      <c r="A292" s="15">
        <v>45673</v>
      </c>
      <c r="B292" t="s">
        <v>2470</v>
      </c>
      <c r="C292" t="s">
        <v>1984</v>
      </c>
      <c r="D292" s="16" t="s">
        <v>2471</v>
      </c>
      <c r="E292" t="s">
        <v>2227</v>
      </c>
      <c r="F292" t="s">
        <v>1986</v>
      </c>
      <c r="G292" t="s">
        <v>2472</v>
      </c>
      <c r="H292" t="s">
        <v>2462</v>
      </c>
    </row>
    <row r="293" ht="70" hidden="1" customHeight="1" spans="1:8">
      <c r="A293" s="15">
        <v>45673</v>
      </c>
      <c r="B293" t="s">
        <v>2470</v>
      </c>
      <c r="C293" t="s">
        <v>1984</v>
      </c>
      <c r="D293" s="16" t="s">
        <v>2471</v>
      </c>
      <c r="E293" t="s">
        <v>2227</v>
      </c>
      <c r="F293" t="s">
        <v>1986</v>
      </c>
      <c r="G293" t="s">
        <v>2473</v>
      </c>
      <c r="H293" t="s">
        <v>2462</v>
      </c>
    </row>
    <row r="294" ht="70" hidden="1" customHeight="1" spans="1:8">
      <c r="A294" s="15">
        <v>45673</v>
      </c>
      <c r="B294" t="s">
        <v>2470</v>
      </c>
      <c r="C294" t="s">
        <v>1984</v>
      </c>
      <c r="D294" s="16" t="s">
        <v>2471</v>
      </c>
      <c r="E294" t="s">
        <v>2227</v>
      </c>
      <c r="F294" t="s">
        <v>1986</v>
      </c>
      <c r="G294" t="s">
        <v>2474</v>
      </c>
      <c r="H294" t="s">
        <v>2462</v>
      </c>
    </row>
    <row r="295" ht="70" hidden="1" customHeight="1" spans="1:8">
      <c r="A295" s="15">
        <v>45680</v>
      </c>
      <c r="B295" t="s">
        <v>2475</v>
      </c>
      <c r="C295" t="s">
        <v>1984</v>
      </c>
      <c r="D295" s="16" t="s">
        <v>2476</v>
      </c>
      <c r="E295" t="s">
        <v>2227</v>
      </c>
      <c r="F295" t="s">
        <v>1986</v>
      </c>
      <c r="G295" t="s">
        <v>2477</v>
      </c>
      <c r="H295" t="s">
        <v>2462</v>
      </c>
    </row>
    <row r="296" ht="70" hidden="1" customHeight="1" spans="1:8">
      <c r="A296" s="15">
        <v>45680</v>
      </c>
      <c r="B296" t="s">
        <v>2475</v>
      </c>
      <c r="C296" t="s">
        <v>1984</v>
      </c>
      <c r="D296" s="16" t="s">
        <v>2476</v>
      </c>
      <c r="E296" t="s">
        <v>2227</v>
      </c>
      <c r="F296" t="s">
        <v>1986</v>
      </c>
      <c r="G296" t="s">
        <v>2478</v>
      </c>
      <c r="H296" t="s">
        <v>2462</v>
      </c>
    </row>
    <row r="297" ht="70" hidden="1" customHeight="1" spans="1:8">
      <c r="A297" s="15">
        <v>45680</v>
      </c>
      <c r="B297" t="s">
        <v>2475</v>
      </c>
      <c r="C297" t="s">
        <v>1984</v>
      </c>
      <c r="D297" s="16" t="s">
        <v>2476</v>
      </c>
      <c r="E297" t="s">
        <v>2227</v>
      </c>
      <c r="F297" t="s">
        <v>1986</v>
      </c>
      <c r="G297" t="s">
        <v>2479</v>
      </c>
      <c r="H297" t="s">
        <v>2462</v>
      </c>
    </row>
    <row r="298" ht="42" hidden="1" customHeight="1" spans="1:8">
      <c r="A298" s="15">
        <v>45687</v>
      </c>
      <c r="B298" t="s">
        <v>2480</v>
      </c>
      <c r="C298" t="s">
        <v>1984</v>
      </c>
      <c r="D298" s="16" t="s">
        <v>2481</v>
      </c>
      <c r="E298" t="s">
        <v>2227</v>
      </c>
      <c r="F298" t="s">
        <v>1986</v>
      </c>
      <c r="G298" t="s">
        <v>2482</v>
      </c>
      <c r="H298" t="s">
        <v>2462</v>
      </c>
    </row>
    <row r="299" ht="42" hidden="1" customHeight="1" spans="1:8">
      <c r="A299" s="15">
        <v>45687</v>
      </c>
      <c r="B299" t="s">
        <v>2480</v>
      </c>
      <c r="C299" t="s">
        <v>1984</v>
      </c>
      <c r="D299" s="16" t="s">
        <v>2481</v>
      </c>
      <c r="E299" t="s">
        <v>2227</v>
      </c>
      <c r="F299" t="s">
        <v>1986</v>
      </c>
      <c r="G299" t="s">
        <v>2483</v>
      </c>
      <c r="H299" t="s">
        <v>2462</v>
      </c>
    </row>
    <row r="300" ht="42" hidden="1" customHeight="1" spans="1:8">
      <c r="A300" s="15">
        <v>45687</v>
      </c>
      <c r="B300" t="s">
        <v>2480</v>
      </c>
      <c r="C300" t="s">
        <v>1984</v>
      </c>
      <c r="D300" s="16" t="s">
        <v>2481</v>
      </c>
      <c r="E300" t="s">
        <v>2227</v>
      </c>
      <c r="F300" t="s">
        <v>1986</v>
      </c>
      <c r="G300" t="s">
        <v>2484</v>
      </c>
      <c r="H300" t="s">
        <v>2462</v>
      </c>
    </row>
    <row r="301" ht="42" hidden="1" customHeight="1" spans="1:8">
      <c r="A301" s="15">
        <v>45687</v>
      </c>
      <c r="B301" t="s">
        <v>2480</v>
      </c>
      <c r="C301" t="s">
        <v>1984</v>
      </c>
      <c r="D301" s="16" t="s">
        <v>2481</v>
      </c>
      <c r="E301" t="s">
        <v>2227</v>
      </c>
      <c r="F301" t="s">
        <v>1986</v>
      </c>
      <c r="G301" t="s">
        <v>2485</v>
      </c>
      <c r="H301" t="s">
        <v>2462</v>
      </c>
    </row>
    <row r="302" ht="42" hidden="1" customHeight="1" spans="1:8">
      <c r="A302" s="15">
        <v>45687</v>
      </c>
      <c r="B302" t="s">
        <v>2480</v>
      </c>
      <c r="C302" t="s">
        <v>1984</v>
      </c>
      <c r="D302" s="16" t="s">
        <v>2481</v>
      </c>
      <c r="E302" t="s">
        <v>2227</v>
      </c>
      <c r="F302" t="s">
        <v>1986</v>
      </c>
      <c r="G302" t="s">
        <v>2486</v>
      </c>
      <c r="H302" t="s">
        <v>2462</v>
      </c>
    </row>
    <row r="303" ht="56" hidden="1" customHeight="1" spans="1:8">
      <c r="A303" s="15">
        <v>45694</v>
      </c>
      <c r="B303" t="s">
        <v>2487</v>
      </c>
      <c r="C303" t="s">
        <v>1984</v>
      </c>
      <c r="D303" s="16" t="s">
        <v>2488</v>
      </c>
      <c r="E303" t="s">
        <v>2227</v>
      </c>
      <c r="F303" t="s">
        <v>1986</v>
      </c>
      <c r="G303" t="s">
        <v>2489</v>
      </c>
      <c r="H303" t="s">
        <v>2462</v>
      </c>
    </row>
    <row r="304" ht="56" hidden="1" customHeight="1" spans="1:8">
      <c r="A304" s="15">
        <v>45694</v>
      </c>
      <c r="B304" t="s">
        <v>2487</v>
      </c>
      <c r="C304" t="s">
        <v>1984</v>
      </c>
      <c r="D304" s="16" t="s">
        <v>2488</v>
      </c>
      <c r="E304" t="s">
        <v>2227</v>
      </c>
      <c r="F304" t="s">
        <v>1986</v>
      </c>
      <c r="G304" t="s">
        <v>2490</v>
      </c>
      <c r="H304" t="s">
        <v>2462</v>
      </c>
    </row>
    <row r="305" ht="56" hidden="1" customHeight="1" spans="1:8">
      <c r="A305" s="15">
        <v>45694</v>
      </c>
      <c r="B305" t="s">
        <v>2487</v>
      </c>
      <c r="C305" t="s">
        <v>1984</v>
      </c>
      <c r="D305" s="16" t="s">
        <v>2488</v>
      </c>
      <c r="E305" t="s">
        <v>2227</v>
      </c>
      <c r="F305" t="s">
        <v>1986</v>
      </c>
      <c r="G305" t="s">
        <v>2491</v>
      </c>
      <c r="H305" t="s">
        <v>2462</v>
      </c>
    </row>
    <row r="306" ht="70" hidden="1" customHeight="1" spans="1:8">
      <c r="A306" s="15">
        <v>45701</v>
      </c>
      <c r="B306" t="s">
        <v>2492</v>
      </c>
      <c r="C306" t="s">
        <v>1984</v>
      </c>
      <c r="D306" s="16" t="s">
        <v>2493</v>
      </c>
      <c r="E306" t="s">
        <v>2227</v>
      </c>
      <c r="F306" t="s">
        <v>1986</v>
      </c>
      <c r="G306" t="s">
        <v>2494</v>
      </c>
      <c r="H306" t="s">
        <v>2462</v>
      </c>
    </row>
    <row r="307" ht="70" hidden="1" customHeight="1" spans="1:8">
      <c r="A307" s="15">
        <v>45701</v>
      </c>
      <c r="B307" t="s">
        <v>2492</v>
      </c>
      <c r="C307" t="s">
        <v>1984</v>
      </c>
      <c r="D307" s="16" t="s">
        <v>2493</v>
      </c>
      <c r="E307" t="s">
        <v>2227</v>
      </c>
      <c r="F307" t="s">
        <v>1986</v>
      </c>
      <c r="G307" t="s">
        <v>2495</v>
      </c>
      <c r="H307" t="s">
        <v>2462</v>
      </c>
    </row>
    <row r="308" ht="70" hidden="1" customHeight="1" spans="1:8">
      <c r="A308" s="15">
        <v>45701</v>
      </c>
      <c r="B308" t="s">
        <v>2492</v>
      </c>
      <c r="C308" t="s">
        <v>1984</v>
      </c>
      <c r="D308" s="16" t="s">
        <v>2493</v>
      </c>
      <c r="E308" t="s">
        <v>2227</v>
      </c>
      <c r="F308" t="s">
        <v>1986</v>
      </c>
      <c r="G308" t="s">
        <v>2496</v>
      </c>
      <c r="H308" t="s">
        <v>2462</v>
      </c>
    </row>
    <row r="309" ht="56" hidden="1" customHeight="1" spans="1:8">
      <c r="A309" s="15">
        <v>45708</v>
      </c>
      <c r="B309" t="s">
        <v>2497</v>
      </c>
      <c r="C309" t="s">
        <v>1984</v>
      </c>
      <c r="D309" s="16" t="s">
        <v>2498</v>
      </c>
      <c r="E309" t="s">
        <v>2227</v>
      </c>
      <c r="F309" t="s">
        <v>1986</v>
      </c>
      <c r="G309" t="s">
        <v>2499</v>
      </c>
      <c r="H309" t="s">
        <v>2462</v>
      </c>
    </row>
    <row r="310" ht="56" hidden="1" customHeight="1" spans="1:8">
      <c r="A310" s="15">
        <v>45708</v>
      </c>
      <c r="B310" t="s">
        <v>2497</v>
      </c>
      <c r="C310" t="s">
        <v>1984</v>
      </c>
      <c r="D310" s="16" t="s">
        <v>2498</v>
      </c>
      <c r="E310" t="s">
        <v>2227</v>
      </c>
      <c r="F310" t="s">
        <v>1986</v>
      </c>
      <c r="G310" t="s">
        <v>2500</v>
      </c>
      <c r="H310" t="s">
        <v>2462</v>
      </c>
    </row>
    <row r="311" ht="56" hidden="1" customHeight="1" spans="1:8">
      <c r="A311" s="15">
        <v>45708</v>
      </c>
      <c r="B311" t="s">
        <v>2497</v>
      </c>
      <c r="C311" t="s">
        <v>1984</v>
      </c>
      <c r="D311" s="16" t="s">
        <v>2498</v>
      </c>
      <c r="E311" t="s">
        <v>2227</v>
      </c>
      <c r="F311" t="s">
        <v>1986</v>
      </c>
      <c r="G311" t="s">
        <v>2501</v>
      </c>
      <c r="H311" t="s">
        <v>2462</v>
      </c>
    </row>
    <row r="312" ht="56" hidden="1" customHeight="1" spans="1:8">
      <c r="A312" s="15">
        <v>45715</v>
      </c>
      <c r="B312" t="s">
        <v>2502</v>
      </c>
      <c r="C312" t="s">
        <v>1984</v>
      </c>
      <c r="D312" s="16" t="s">
        <v>2503</v>
      </c>
      <c r="E312" t="s">
        <v>2227</v>
      </c>
      <c r="F312" t="s">
        <v>1986</v>
      </c>
      <c r="G312" t="s">
        <v>2504</v>
      </c>
      <c r="H312" t="s">
        <v>2462</v>
      </c>
    </row>
    <row r="313" ht="56" hidden="1" customHeight="1" spans="1:8">
      <c r="A313" s="15">
        <v>45715</v>
      </c>
      <c r="B313" t="s">
        <v>2502</v>
      </c>
      <c r="C313" t="s">
        <v>1984</v>
      </c>
      <c r="D313" s="16" t="s">
        <v>2503</v>
      </c>
      <c r="E313" t="s">
        <v>2227</v>
      </c>
      <c r="F313" t="s">
        <v>1986</v>
      </c>
      <c r="G313" t="s">
        <v>2505</v>
      </c>
      <c r="H313" t="s">
        <v>2462</v>
      </c>
    </row>
    <row r="314" ht="56" hidden="1" customHeight="1" spans="1:8">
      <c r="A314" s="15">
        <v>45715</v>
      </c>
      <c r="B314" t="s">
        <v>2502</v>
      </c>
      <c r="C314" t="s">
        <v>1984</v>
      </c>
      <c r="D314" s="16" t="s">
        <v>2503</v>
      </c>
      <c r="E314" t="s">
        <v>2227</v>
      </c>
      <c r="F314" t="s">
        <v>1986</v>
      </c>
      <c r="G314" t="s">
        <v>2506</v>
      </c>
      <c r="H314" t="s">
        <v>2462</v>
      </c>
    </row>
    <row r="315" ht="28" hidden="1" customHeight="1" spans="1:8">
      <c r="A315" s="15">
        <v>45722</v>
      </c>
      <c r="B315" t="s">
        <v>2507</v>
      </c>
      <c r="C315" t="s">
        <v>1984</v>
      </c>
      <c r="D315" s="16" t="s">
        <v>2508</v>
      </c>
      <c r="E315" t="s">
        <v>2227</v>
      </c>
      <c r="F315" t="s">
        <v>1986</v>
      </c>
      <c r="G315" t="s">
        <v>2509</v>
      </c>
      <c r="H315" t="s">
        <v>2462</v>
      </c>
    </row>
    <row r="316" ht="28" hidden="1" customHeight="1" spans="1:8">
      <c r="A316" s="15">
        <v>45722</v>
      </c>
      <c r="B316" t="s">
        <v>2507</v>
      </c>
      <c r="C316" t="s">
        <v>1984</v>
      </c>
      <c r="D316" s="16" t="s">
        <v>2508</v>
      </c>
      <c r="E316" t="s">
        <v>2227</v>
      </c>
      <c r="F316" t="s">
        <v>1986</v>
      </c>
      <c r="G316" t="s">
        <v>2510</v>
      </c>
      <c r="H316" t="s">
        <v>2462</v>
      </c>
    </row>
    <row r="317" ht="28" hidden="1" customHeight="1" spans="1:8">
      <c r="A317" s="15">
        <v>45722</v>
      </c>
      <c r="B317" t="s">
        <v>2507</v>
      </c>
      <c r="C317" t="s">
        <v>1984</v>
      </c>
      <c r="D317" s="16" t="s">
        <v>2508</v>
      </c>
      <c r="E317" t="s">
        <v>2227</v>
      </c>
      <c r="F317" t="s">
        <v>1986</v>
      </c>
      <c r="G317" t="s">
        <v>2511</v>
      </c>
      <c r="H317" t="s">
        <v>2462</v>
      </c>
    </row>
    <row r="318" ht="28" hidden="1" customHeight="1" spans="1:8">
      <c r="A318" s="15">
        <v>45729</v>
      </c>
      <c r="B318" t="s">
        <v>2512</v>
      </c>
      <c r="C318" t="s">
        <v>1984</v>
      </c>
      <c r="D318" s="16" t="s">
        <v>2513</v>
      </c>
      <c r="E318" t="s">
        <v>2227</v>
      </c>
      <c r="F318" t="s">
        <v>1986</v>
      </c>
      <c r="G318" t="s">
        <v>2514</v>
      </c>
      <c r="H318" t="s">
        <v>2462</v>
      </c>
    </row>
    <row r="319" ht="42" hidden="1" customHeight="1" spans="1:8">
      <c r="A319" s="15">
        <v>45736</v>
      </c>
      <c r="B319" t="s">
        <v>2515</v>
      </c>
      <c r="C319" t="s">
        <v>1984</v>
      </c>
      <c r="D319" s="16" t="s">
        <v>2516</v>
      </c>
      <c r="E319" t="s">
        <v>2227</v>
      </c>
      <c r="F319" t="s">
        <v>1986</v>
      </c>
      <c r="G319" t="s">
        <v>2517</v>
      </c>
      <c r="H319" t="s">
        <v>2462</v>
      </c>
    </row>
    <row r="320" ht="42" hidden="1" customHeight="1" spans="1:8">
      <c r="A320" s="15">
        <v>45736</v>
      </c>
      <c r="B320" t="s">
        <v>2515</v>
      </c>
      <c r="C320" t="s">
        <v>1984</v>
      </c>
      <c r="D320" s="16" t="s">
        <v>2516</v>
      </c>
      <c r="E320" t="s">
        <v>2227</v>
      </c>
      <c r="F320" t="s">
        <v>1986</v>
      </c>
      <c r="G320" t="s">
        <v>2518</v>
      </c>
      <c r="H320" t="s">
        <v>2462</v>
      </c>
    </row>
    <row r="321" ht="42" hidden="1" customHeight="1" spans="1:10">
      <c r="A321" s="15">
        <v>45736</v>
      </c>
      <c r="B321" t="s">
        <v>2515</v>
      </c>
      <c r="C321" t="s">
        <v>1984</v>
      </c>
      <c r="D321" s="16" t="s">
        <v>2516</v>
      </c>
      <c r="E321" t="s">
        <v>2227</v>
      </c>
      <c r="F321" t="s">
        <v>1986</v>
      </c>
      <c r="G321" t="s">
        <v>2519</v>
      </c>
      <c r="H321" t="s">
        <v>2462</v>
      </c>
    </row>
    <row r="322" ht="42" hidden="1" customHeight="1" spans="1:10">
      <c r="A322" s="15">
        <v>45743</v>
      </c>
      <c r="B322" t="s">
        <v>2520</v>
      </c>
      <c r="C322" t="s">
        <v>1984</v>
      </c>
      <c r="D322" s="16" t="s">
        <v>2521</v>
      </c>
      <c r="E322" t="s">
        <v>2227</v>
      </c>
      <c r="F322" t="s">
        <v>1986</v>
      </c>
      <c r="G322" t="s">
        <v>2522</v>
      </c>
      <c r="H322" t="s">
        <v>2462</v>
      </c>
    </row>
    <row r="323" ht="42" hidden="1" customHeight="1" spans="1:10">
      <c r="A323" s="15">
        <v>45743</v>
      </c>
      <c r="B323" t="s">
        <v>2520</v>
      </c>
      <c r="C323" t="s">
        <v>1984</v>
      </c>
      <c r="D323" s="16" t="s">
        <v>2521</v>
      </c>
      <c r="E323" t="s">
        <v>2227</v>
      </c>
      <c r="F323" t="s">
        <v>1986</v>
      </c>
      <c r="G323" t="s">
        <v>2523</v>
      </c>
      <c r="H323" t="s">
        <v>2462</v>
      </c>
    </row>
    <row r="324" ht="42" hidden="1" customHeight="1" spans="1:10">
      <c r="A324" s="15">
        <v>45743</v>
      </c>
      <c r="B324" t="s">
        <v>2520</v>
      </c>
      <c r="C324" t="s">
        <v>1984</v>
      </c>
      <c r="D324" s="16" t="s">
        <v>2521</v>
      </c>
      <c r="E324" t="s">
        <v>2227</v>
      </c>
      <c r="F324" t="s">
        <v>1986</v>
      </c>
      <c r="G324" t="s">
        <v>2524</v>
      </c>
      <c r="H324" t="s">
        <v>2462</v>
      </c>
    </row>
    <row r="325" ht="42" hidden="1" customHeight="1" spans="1:10">
      <c r="A325" s="15">
        <v>45743</v>
      </c>
      <c r="B325" t="s">
        <v>2520</v>
      </c>
      <c r="C325" t="s">
        <v>1984</v>
      </c>
      <c r="D325" s="16" t="s">
        <v>2521</v>
      </c>
      <c r="E325" t="s">
        <v>2227</v>
      </c>
      <c r="F325" t="s">
        <v>1986</v>
      </c>
      <c r="G325" t="s">
        <v>2525</v>
      </c>
      <c r="H325" t="s">
        <v>2462</v>
      </c>
    </row>
    <row r="326" ht="42" hidden="1" customHeight="1" spans="1:10">
      <c r="A326" s="15">
        <v>45743</v>
      </c>
      <c r="B326" t="s">
        <v>2520</v>
      </c>
      <c r="C326" t="s">
        <v>1984</v>
      </c>
      <c r="D326" s="16" t="s">
        <v>2521</v>
      </c>
      <c r="E326" t="s">
        <v>2227</v>
      </c>
      <c r="F326" t="s">
        <v>1986</v>
      </c>
      <c r="G326" t="s">
        <v>2526</v>
      </c>
      <c r="H326" t="s">
        <v>2462</v>
      </c>
    </row>
    <row r="327" hidden="1" spans="1:10">
      <c r="A327" s="14">
        <v>45674</v>
      </c>
      <c r="B327" t="s">
        <v>2527</v>
      </c>
      <c r="C327" t="s">
        <v>1984</v>
      </c>
      <c r="D327" t="s">
        <v>2528</v>
      </c>
      <c r="E327" t="s">
        <v>2002</v>
      </c>
      <c r="F327" t="s">
        <v>1986</v>
      </c>
      <c r="G327" t="s">
        <v>2529</v>
      </c>
    </row>
    <row r="328" hidden="1" spans="1:10">
      <c r="A328" s="14">
        <v>45674</v>
      </c>
      <c r="B328" t="s">
        <v>2527</v>
      </c>
      <c r="C328" t="s">
        <v>1984</v>
      </c>
      <c r="D328" t="s">
        <v>2528</v>
      </c>
      <c r="E328" t="s">
        <v>2002</v>
      </c>
      <c r="F328" t="s">
        <v>1990</v>
      </c>
      <c r="I328" s="3" t="s">
        <v>399</v>
      </c>
      <c r="J328" t="s">
        <v>2530</v>
      </c>
    </row>
    <row r="329" hidden="1" spans="1:10">
      <c r="A329" s="14">
        <v>45873</v>
      </c>
      <c r="B329" t="s">
        <v>2531</v>
      </c>
      <c r="C329" t="s">
        <v>1984</v>
      </c>
      <c r="D329" t="s">
        <v>2528</v>
      </c>
      <c r="E329" t="s">
        <v>2002</v>
      </c>
      <c r="F329" t="s">
        <v>1986</v>
      </c>
      <c r="G329" t="s">
        <v>396</v>
      </c>
      <c r="H329" t="s">
        <v>2532</v>
      </c>
    </row>
    <row r="330" hidden="1" spans="1:10">
      <c r="A330" s="14">
        <v>45722</v>
      </c>
      <c r="B330" t="s">
        <v>2533</v>
      </c>
      <c r="C330" t="s">
        <v>1984</v>
      </c>
      <c r="D330" t="s">
        <v>2534</v>
      </c>
      <c r="E330" t="s">
        <v>2002</v>
      </c>
      <c r="F330" t="s">
        <v>1986</v>
      </c>
      <c r="G330" t="s">
        <v>405</v>
      </c>
      <c r="H330" t="s">
        <v>2535</v>
      </c>
    </row>
    <row r="331" hidden="1" spans="1:10">
      <c r="A331" s="14">
        <v>45722</v>
      </c>
      <c r="B331" t="s">
        <v>2533</v>
      </c>
      <c r="C331" t="s">
        <v>1984</v>
      </c>
      <c r="D331" t="s">
        <v>2534</v>
      </c>
      <c r="E331" t="s">
        <v>2002</v>
      </c>
      <c r="F331" t="s">
        <v>1990</v>
      </c>
      <c r="I331" t="s">
        <v>406</v>
      </c>
      <c r="J331" t="s">
        <v>2536</v>
      </c>
    </row>
    <row r="332" hidden="1" spans="1:10">
      <c r="A332" s="14">
        <v>45722</v>
      </c>
      <c r="B332" t="s">
        <v>2537</v>
      </c>
      <c r="C332" t="s">
        <v>1984</v>
      </c>
      <c r="D332" t="s">
        <v>2538</v>
      </c>
      <c r="E332" t="s">
        <v>2002</v>
      </c>
      <c r="F332" t="s">
        <v>1986</v>
      </c>
      <c r="G332" t="s">
        <v>411</v>
      </c>
      <c r="H332" t="s">
        <v>2539</v>
      </c>
    </row>
    <row r="333" hidden="1" spans="1:10">
      <c r="A333" s="14">
        <v>45722</v>
      </c>
      <c r="B333" t="s">
        <v>2537</v>
      </c>
      <c r="C333" t="s">
        <v>1984</v>
      </c>
      <c r="D333" t="s">
        <v>2538</v>
      </c>
      <c r="E333" t="s">
        <v>2002</v>
      </c>
      <c r="F333" t="s">
        <v>1990</v>
      </c>
      <c r="I333" t="s">
        <v>414</v>
      </c>
      <c r="J333" t="s">
        <v>2540</v>
      </c>
    </row>
    <row r="334" hidden="1" spans="1:10">
      <c r="A334" s="14">
        <v>45750</v>
      </c>
      <c r="B334" t="s">
        <v>2541</v>
      </c>
      <c r="C334" t="s">
        <v>1984</v>
      </c>
      <c r="D334" t="s">
        <v>2542</v>
      </c>
      <c r="E334" t="s">
        <v>2002</v>
      </c>
      <c r="F334" t="s">
        <v>1986</v>
      </c>
      <c r="G334" t="s">
        <v>437</v>
      </c>
      <c r="H334" t="s">
        <v>2543</v>
      </c>
    </row>
    <row r="335" hidden="1" spans="1:10">
      <c r="A335" s="14">
        <v>45750</v>
      </c>
      <c r="B335" t="s">
        <v>2541</v>
      </c>
      <c r="C335" t="s">
        <v>1984</v>
      </c>
      <c r="D335" t="s">
        <v>2542</v>
      </c>
      <c r="E335" t="s">
        <v>2002</v>
      </c>
      <c r="F335" t="s">
        <v>1990</v>
      </c>
      <c r="I335" s="3" t="s">
        <v>438</v>
      </c>
      <c r="J335" t="s">
        <v>2544</v>
      </c>
    </row>
    <row r="336" hidden="1" spans="1:10">
      <c r="A336" s="14">
        <v>45764</v>
      </c>
      <c r="B336" t="s">
        <v>2545</v>
      </c>
      <c r="C336" t="s">
        <v>1984</v>
      </c>
      <c r="D336" t="s">
        <v>2546</v>
      </c>
      <c r="E336" t="s">
        <v>2002</v>
      </c>
      <c r="F336" t="s">
        <v>1986</v>
      </c>
      <c r="G336" t="s">
        <v>429</v>
      </c>
      <c r="H336" t="s">
        <v>2547</v>
      </c>
    </row>
    <row r="337" hidden="1" spans="1:10">
      <c r="A337" s="14">
        <v>45764</v>
      </c>
      <c r="B337" t="s">
        <v>2545</v>
      </c>
      <c r="C337" t="s">
        <v>1984</v>
      </c>
      <c r="D337" t="s">
        <v>2546</v>
      </c>
      <c r="E337" t="s">
        <v>2002</v>
      </c>
      <c r="F337" t="s">
        <v>1990</v>
      </c>
      <c r="I337" t="s">
        <v>432</v>
      </c>
      <c r="J337" t="s">
        <v>2548</v>
      </c>
    </row>
    <row r="338" hidden="1" spans="1:10">
      <c r="A338" s="14">
        <v>45904</v>
      </c>
      <c r="B338" t="s">
        <v>2549</v>
      </c>
      <c r="C338" t="s">
        <v>1984</v>
      </c>
      <c r="D338" t="s">
        <v>2550</v>
      </c>
      <c r="E338" t="s">
        <v>2002</v>
      </c>
      <c r="F338" t="s">
        <v>1986</v>
      </c>
      <c r="G338" t="s">
        <v>2551</v>
      </c>
      <c r="H338" t="s">
        <v>2552</v>
      </c>
    </row>
    <row r="339" hidden="1" spans="1:10">
      <c r="A339" s="14">
        <v>45904</v>
      </c>
      <c r="B339" t="s">
        <v>2549</v>
      </c>
      <c r="C339" t="s">
        <v>1984</v>
      </c>
      <c r="D339" t="s">
        <v>2550</v>
      </c>
      <c r="E339" t="s">
        <v>2002</v>
      </c>
      <c r="F339" t="s">
        <v>1990</v>
      </c>
      <c r="I339" t="s">
        <v>455</v>
      </c>
      <c r="J339" t="s">
        <v>2553</v>
      </c>
    </row>
    <row r="340" hidden="1" spans="1:10">
      <c r="A340" s="14">
        <v>45927</v>
      </c>
      <c r="B340" t="s">
        <v>2554</v>
      </c>
      <c r="C340" t="s">
        <v>1984</v>
      </c>
      <c r="D340" t="s">
        <v>2555</v>
      </c>
      <c r="E340" t="s">
        <v>2002</v>
      </c>
      <c r="F340" t="s">
        <v>1986</v>
      </c>
      <c r="G340" t="s">
        <v>2556</v>
      </c>
    </row>
    <row r="341" hidden="1" spans="1:10">
      <c r="A341" s="14">
        <v>45927</v>
      </c>
      <c r="B341" t="s">
        <v>2554</v>
      </c>
      <c r="C341" t="s">
        <v>1984</v>
      </c>
      <c r="D341" t="s">
        <v>2555</v>
      </c>
      <c r="E341" t="s">
        <v>2002</v>
      </c>
      <c r="F341" t="s">
        <v>1990</v>
      </c>
      <c r="I341" t="s">
        <v>2557</v>
      </c>
      <c r="J341" t="s">
        <v>2558</v>
      </c>
    </row>
    <row r="342" hidden="1" spans="1:10">
      <c r="A342" s="14">
        <v>46279</v>
      </c>
      <c r="B342" t="s">
        <v>2559</v>
      </c>
      <c r="C342" t="s">
        <v>1984</v>
      </c>
      <c r="D342" t="s">
        <v>2560</v>
      </c>
      <c r="E342" t="s">
        <v>2002</v>
      </c>
      <c r="F342" t="s">
        <v>1986</v>
      </c>
      <c r="G342" t="s">
        <v>491</v>
      </c>
      <c r="H342" t="s">
        <v>2561</v>
      </c>
    </row>
    <row r="343" hidden="1" spans="1:10">
      <c r="A343" s="14">
        <v>45672</v>
      </c>
      <c r="B343" t="s">
        <v>2562</v>
      </c>
      <c r="C343" t="s">
        <v>1984</v>
      </c>
      <c r="D343" t="s">
        <v>2563</v>
      </c>
      <c r="E343" t="s">
        <v>240</v>
      </c>
      <c r="F343" t="s">
        <v>1986</v>
      </c>
      <c r="G343" t="s">
        <v>2564</v>
      </c>
      <c r="H343" t="s">
        <v>2565</v>
      </c>
    </row>
    <row r="344" hidden="1" spans="1:10">
      <c r="A344" s="14">
        <v>45672</v>
      </c>
      <c r="B344" t="s">
        <v>2562</v>
      </c>
      <c r="C344" t="s">
        <v>1984</v>
      </c>
      <c r="D344" t="s">
        <v>2563</v>
      </c>
      <c r="E344" t="s">
        <v>240</v>
      </c>
      <c r="F344" t="s">
        <v>1986</v>
      </c>
      <c r="G344" t="s">
        <v>2566</v>
      </c>
      <c r="H344" t="s">
        <v>2567</v>
      </c>
    </row>
    <row r="345" hidden="1" spans="1:10">
      <c r="A345" s="14">
        <v>45672</v>
      </c>
      <c r="B345" t="s">
        <v>2562</v>
      </c>
      <c r="C345" t="s">
        <v>1984</v>
      </c>
      <c r="D345" t="s">
        <v>2563</v>
      </c>
      <c r="E345" t="s">
        <v>240</v>
      </c>
      <c r="F345" t="s">
        <v>1986</v>
      </c>
      <c r="G345" t="s">
        <v>382</v>
      </c>
      <c r="H345" t="s">
        <v>2568</v>
      </c>
    </row>
    <row r="346" hidden="1" spans="1:10">
      <c r="A346" s="14">
        <v>45672</v>
      </c>
      <c r="B346" t="s">
        <v>2562</v>
      </c>
      <c r="C346" t="s">
        <v>1984</v>
      </c>
      <c r="D346" t="s">
        <v>2563</v>
      </c>
      <c r="E346" t="s">
        <v>240</v>
      </c>
      <c r="F346" t="s">
        <v>1990</v>
      </c>
      <c r="I346" t="s">
        <v>2569</v>
      </c>
      <c r="J346" t="s">
        <v>2570</v>
      </c>
    </row>
    <row r="347" hidden="1" spans="1:10">
      <c r="A347" s="14">
        <v>46001</v>
      </c>
      <c r="B347" t="s">
        <v>2571</v>
      </c>
      <c r="C347" t="s">
        <v>1984</v>
      </c>
      <c r="D347" t="s">
        <v>2572</v>
      </c>
      <c r="E347" t="s">
        <v>240</v>
      </c>
      <c r="F347" t="s">
        <v>1986</v>
      </c>
      <c r="G347" t="s">
        <v>2573</v>
      </c>
      <c r="H347" t="s">
        <v>2574</v>
      </c>
    </row>
    <row r="348" hidden="1" spans="1:10">
      <c r="A348" s="14">
        <v>46001</v>
      </c>
      <c r="B348" t="s">
        <v>2571</v>
      </c>
      <c r="C348" t="s">
        <v>1984</v>
      </c>
      <c r="D348" t="s">
        <v>2572</v>
      </c>
      <c r="E348" t="s">
        <v>240</v>
      </c>
      <c r="F348" t="s">
        <v>1986</v>
      </c>
      <c r="G348" t="s">
        <v>460</v>
      </c>
      <c r="H348" t="s">
        <v>2575</v>
      </c>
    </row>
    <row r="349" hidden="1" spans="1:10">
      <c r="A349" s="14">
        <v>46001</v>
      </c>
      <c r="B349" t="s">
        <v>2571</v>
      </c>
      <c r="C349" t="s">
        <v>1984</v>
      </c>
      <c r="D349" t="s">
        <v>2572</v>
      </c>
      <c r="E349" t="s">
        <v>240</v>
      </c>
      <c r="F349" t="s">
        <v>1990</v>
      </c>
      <c r="I349" t="s">
        <v>2576</v>
      </c>
      <c r="J349" t="s">
        <v>2577</v>
      </c>
    </row>
    <row r="350" hidden="1" spans="1:10">
      <c r="A350" s="14">
        <v>45770</v>
      </c>
      <c r="B350" t="s">
        <v>2578</v>
      </c>
      <c r="C350" t="s">
        <v>1984</v>
      </c>
      <c r="D350" t="s">
        <v>2579</v>
      </c>
      <c r="E350" t="s">
        <v>240</v>
      </c>
      <c r="F350" t="s">
        <v>1986</v>
      </c>
      <c r="G350" t="s">
        <v>2580</v>
      </c>
      <c r="H350" t="s">
        <v>2581</v>
      </c>
    </row>
    <row r="351" hidden="1" spans="1:10">
      <c r="A351" s="14">
        <v>45770</v>
      </c>
      <c r="B351" t="s">
        <v>2578</v>
      </c>
      <c r="C351" t="s">
        <v>1984</v>
      </c>
      <c r="D351" t="s">
        <v>2579</v>
      </c>
      <c r="E351" t="s">
        <v>240</v>
      </c>
      <c r="F351" t="s">
        <v>1986</v>
      </c>
      <c r="G351" t="s">
        <v>2582</v>
      </c>
      <c r="H351" t="s">
        <v>2583</v>
      </c>
    </row>
    <row r="352" hidden="1" spans="1:10">
      <c r="A352" s="14">
        <v>45770</v>
      </c>
      <c r="B352" t="s">
        <v>2578</v>
      </c>
      <c r="C352" t="s">
        <v>1984</v>
      </c>
      <c r="D352" t="s">
        <v>2579</v>
      </c>
      <c r="E352" t="s">
        <v>240</v>
      </c>
      <c r="F352" t="s">
        <v>1986</v>
      </c>
      <c r="G352" t="s">
        <v>2584</v>
      </c>
      <c r="H352" t="s">
        <v>2585</v>
      </c>
    </row>
    <row r="353" hidden="1" spans="1:11">
      <c r="A353" s="14">
        <v>45770</v>
      </c>
      <c r="B353" t="s">
        <v>2578</v>
      </c>
      <c r="C353" t="s">
        <v>1984</v>
      </c>
      <c r="D353" t="s">
        <v>2579</v>
      </c>
      <c r="E353" t="s">
        <v>240</v>
      </c>
      <c r="F353" t="s">
        <v>1986</v>
      </c>
      <c r="G353" t="s">
        <v>2586</v>
      </c>
      <c r="H353" t="s">
        <v>2587</v>
      </c>
    </row>
    <row r="354" hidden="1" spans="1:11">
      <c r="A354" s="14">
        <v>45770</v>
      </c>
      <c r="B354" t="s">
        <v>2578</v>
      </c>
      <c r="C354" t="s">
        <v>1984</v>
      </c>
      <c r="D354" t="s">
        <v>2579</v>
      </c>
      <c r="E354" t="s">
        <v>240</v>
      </c>
      <c r="F354" t="s">
        <v>1990</v>
      </c>
      <c r="I354" t="s">
        <v>2588</v>
      </c>
      <c r="J354" t="s">
        <v>2589</v>
      </c>
    </row>
    <row r="355" hidden="1" spans="1:11">
      <c r="A355" s="14">
        <v>46162</v>
      </c>
      <c r="B355" t="s">
        <v>2590</v>
      </c>
      <c r="C355" t="s">
        <v>1984</v>
      </c>
      <c r="D355" t="s">
        <v>2591</v>
      </c>
      <c r="E355" t="s">
        <v>240</v>
      </c>
      <c r="F355" t="s">
        <v>1986</v>
      </c>
      <c r="G355" t="s">
        <v>2586</v>
      </c>
      <c r="H355" t="s">
        <v>2592</v>
      </c>
    </row>
    <row r="356" hidden="1" spans="1:11">
      <c r="A356" s="14">
        <v>46190</v>
      </c>
      <c r="B356" t="s">
        <v>2593</v>
      </c>
      <c r="C356" t="s">
        <v>1984</v>
      </c>
      <c r="D356" t="s">
        <v>2594</v>
      </c>
      <c r="E356" t="s">
        <v>240</v>
      </c>
      <c r="F356" t="s">
        <v>1986</v>
      </c>
      <c r="G356" t="s">
        <v>2595</v>
      </c>
      <c r="H356" t="s">
        <v>2596</v>
      </c>
    </row>
    <row r="357" hidden="1" spans="1:11">
      <c r="A357" s="14">
        <v>46190</v>
      </c>
      <c r="B357" t="s">
        <v>2593</v>
      </c>
      <c r="C357" t="s">
        <v>1984</v>
      </c>
      <c r="D357" t="s">
        <v>2594</v>
      </c>
      <c r="E357" t="s">
        <v>240</v>
      </c>
      <c r="F357" t="s">
        <v>1986</v>
      </c>
      <c r="G357" t="s">
        <v>2597</v>
      </c>
      <c r="H357" t="s">
        <v>2598</v>
      </c>
    </row>
    <row r="358" hidden="1" spans="1:11">
      <c r="A358" s="14">
        <v>46190</v>
      </c>
      <c r="B358" t="s">
        <v>2593</v>
      </c>
      <c r="C358" t="s">
        <v>1984</v>
      </c>
      <c r="D358" t="s">
        <v>2594</v>
      </c>
      <c r="E358" t="s">
        <v>240</v>
      </c>
      <c r="F358" t="s">
        <v>1986</v>
      </c>
      <c r="G358" t="s">
        <v>2599</v>
      </c>
      <c r="H358" t="s">
        <v>2600</v>
      </c>
    </row>
    <row r="359" hidden="1" spans="1:11">
      <c r="A359" s="14">
        <v>46190</v>
      </c>
      <c r="B359" t="s">
        <v>2593</v>
      </c>
      <c r="C359" t="s">
        <v>1984</v>
      </c>
      <c r="D359" t="s">
        <v>2594</v>
      </c>
      <c r="E359" t="s">
        <v>240</v>
      </c>
      <c r="F359" t="s">
        <v>1986</v>
      </c>
      <c r="G359" t="s">
        <v>2601</v>
      </c>
      <c r="H359" t="s">
        <v>2602</v>
      </c>
    </row>
    <row r="360" hidden="1" spans="1:11">
      <c r="A360" s="14">
        <v>46190</v>
      </c>
      <c r="B360" t="s">
        <v>2593</v>
      </c>
      <c r="C360" t="s">
        <v>1984</v>
      </c>
      <c r="D360" t="s">
        <v>2594</v>
      </c>
      <c r="E360" t="s">
        <v>240</v>
      </c>
      <c r="F360" t="s">
        <v>1990</v>
      </c>
      <c r="I360" t="s">
        <v>2603</v>
      </c>
      <c r="J360" t="s">
        <v>2604</v>
      </c>
    </row>
    <row r="361" hidden="1" spans="1:11">
      <c r="A361" s="14">
        <v>45682</v>
      </c>
      <c r="B361" t="s">
        <v>2605</v>
      </c>
      <c r="C361" t="s">
        <v>1984</v>
      </c>
      <c r="E361" t="s">
        <v>2158</v>
      </c>
      <c r="F361" t="s">
        <v>1986</v>
      </c>
      <c r="G361" s="6" t="s">
        <v>2606</v>
      </c>
      <c r="H361" t="s">
        <v>2607</v>
      </c>
    </row>
    <row r="362" hidden="1" spans="1:11">
      <c r="A362" s="14">
        <v>45682</v>
      </c>
      <c r="B362" t="s">
        <v>2605</v>
      </c>
      <c r="C362" t="s">
        <v>1984</v>
      </c>
      <c r="E362" t="s">
        <v>2158</v>
      </c>
      <c r="F362" t="s">
        <v>1990</v>
      </c>
      <c r="I362" t="s">
        <v>2608</v>
      </c>
      <c r="J362" t="s">
        <v>1992</v>
      </c>
    </row>
    <row r="363" hidden="1" spans="1:11">
      <c r="A363" s="14">
        <v>45690</v>
      </c>
      <c r="B363" t="s">
        <v>31</v>
      </c>
      <c r="C363" t="s">
        <v>1984</v>
      </c>
      <c r="D363" t="s">
        <v>2609</v>
      </c>
      <c r="E363" t="s">
        <v>1985</v>
      </c>
      <c r="F363" t="s">
        <v>1986</v>
      </c>
      <c r="G363" s="6" t="s">
        <v>2610</v>
      </c>
    </row>
    <row r="364" hidden="1" spans="1:11">
      <c r="A364" s="14">
        <v>45690</v>
      </c>
      <c r="B364" t="s">
        <v>31</v>
      </c>
      <c r="C364" t="s">
        <v>1984</v>
      </c>
      <c r="D364" t="s">
        <v>2609</v>
      </c>
      <c r="E364" t="s">
        <v>1985</v>
      </c>
      <c r="F364" t="s">
        <v>1986</v>
      </c>
      <c r="G364" s="6" t="s">
        <v>2611</v>
      </c>
    </row>
    <row r="365" hidden="1" spans="1:11">
      <c r="A365" s="14">
        <v>45690</v>
      </c>
      <c r="B365" t="s">
        <v>31</v>
      </c>
      <c r="C365" t="s">
        <v>1984</v>
      </c>
      <c r="D365" t="s">
        <v>2609</v>
      </c>
      <c r="E365" t="s">
        <v>1985</v>
      </c>
      <c r="F365" t="s">
        <v>1990</v>
      </c>
      <c r="I365" t="s">
        <v>966</v>
      </c>
      <c r="J365" t="s">
        <v>1992</v>
      </c>
    </row>
    <row r="366" hidden="1" spans="1:11">
      <c r="A366" s="14">
        <v>45773</v>
      </c>
      <c r="B366" t="s">
        <v>2612</v>
      </c>
      <c r="C366" t="s">
        <v>1984</v>
      </c>
      <c r="D366" t="s">
        <v>2613</v>
      </c>
      <c r="E366" t="s">
        <v>2173</v>
      </c>
      <c r="F366" t="s">
        <v>1986</v>
      </c>
      <c r="G366" s="6" t="s">
        <v>2614</v>
      </c>
      <c r="H366" t="s">
        <v>2615</v>
      </c>
      <c r="K366" t="s">
        <v>2616</v>
      </c>
    </row>
    <row r="367" hidden="1" spans="1:11">
      <c r="A367" s="14">
        <v>45773</v>
      </c>
      <c r="B367" t="s">
        <v>2612</v>
      </c>
      <c r="C367" t="s">
        <v>1984</v>
      </c>
      <c r="D367" t="s">
        <v>2613</v>
      </c>
      <c r="E367" t="s">
        <v>2173</v>
      </c>
      <c r="F367" t="s">
        <v>1986</v>
      </c>
      <c r="G367" s="6" t="s">
        <v>2617</v>
      </c>
      <c r="H367" t="s">
        <v>2618</v>
      </c>
      <c r="K367" t="s">
        <v>2616</v>
      </c>
    </row>
    <row r="368" hidden="1" spans="1:11">
      <c r="A368" s="14">
        <v>45773</v>
      </c>
      <c r="B368" t="s">
        <v>2612</v>
      </c>
      <c r="C368" t="s">
        <v>1984</v>
      </c>
      <c r="D368" t="s">
        <v>2613</v>
      </c>
      <c r="E368" t="s">
        <v>2173</v>
      </c>
      <c r="F368" t="s">
        <v>1990</v>
      </c>
      <c r="I368" s="3" t="s">
        <v>970</v>
      </c>
      <c r="J368" t="s">
        <v>2619</v>
      </c>
      <c r="K368" t="s">
        <v>2616</v>
      </c>
    </row>
    <row r="369" hidden="1" spans="1:11">
      <c r="A369" s="14">
        <v>45774</v>
      </c>
      <c r="B369" t="s">
        <v>2612</v>
      </c>
      <c r="C369" t="s">
        <v>1984</v>
      </c>
      <c r="D369" t="s">
        <v>2613</v>
      </c>
      <c r="E369" t="s">
        <v>2173</v>
      </c>
      <c r="F369" t="s">
        <v>1990</v>
      </c>
      <c r="I369" s="6" t="s">
        <v>974</v>
      </c>
      <c r="J369" t="s">
        <v>2620</v>
      </c>
      <c r="K369" t="s">
        <v>2616</v>
      </c>
    </row>
    <row r="370" hidden="1" spans="1:11">
      <c r="A370" s="14">
        <v>45782</v>
      </c>
      <c r="B370" t="s">
        <v>2621</v>
      </c>
      <c r="C370" t="s">
        <v>1984</v>
      </c>
      <c r="E370" t="s">
        <v>2158</v>
      </c>
      <c r="F370" t="s">
        <v>1986</v>
      </c>
      <c r="G370" s="6" t="s">
        <v>2622</v>
      </c>
    </row>
    <row r="371" hidden="1" spans="1:11">
      <c r="A371" s="14">
        <v>45782</v>
      </c>
      <c r="B371" t="s">
        <v>2621</v>
      </c>
      <c r="C371" t="s">
        <v>1984</v>
      </c>
      <c r="E371" t="s">
        <v>2158</v>
      </c>
      <c r="F371" t="s">
        <v>1986</v>
      </c>
      <c r="G371" s="6" t="s">
        <v>2623</v>
      </c>
    </row>
    <row r="372" hidden="1" spans="1:11">
      <c r="A372" s="14">
        <v>45782</v>
      </c>
      <c r="B372" t="s">
        <v>2621</v>
      </c>
      <c r="C372" t="s">
        <v>1984</v>
      </c>
      <c r="E372" t="s">
        <v>2158</v>
      </c>
      <c r="F372" t="s">
        <v>1990</v>
      </c>
      <c r="I372" t="s">
        <v>978</v>
      </c>
      <c r="J372" t="s">
        <v>2624</v>
      </c>
    </row>
    <row r="373" hidden="1" spans="1:11">
      <c r="A373" s="14">
        <v>45815</v>
      </c>
      <c r="B373" t="s">
        <v>2625</v>
      </c>
      <c r="C373" t="s">
        <v>1984</v>
      </c>
      <c r="D373" t="s">
        <v>2626</v>
      </c>
      <c r="E373" t="s">
        <v>2158</v>
      </c>
      <c r="F373" t="s">
        <v>1986</v>
      </c>
      <c r="G373" s="6" t="s">
        <v>2627</v>
      </c>
    </row>
    <row r="374" hidden="1" spans="1:11">
      <c r="A374" s="14">
        <v>45850</v>
      </c>
      <c r="B374" t="s">
        <v>2628</v>
      </c>
      <c r="C374" t="s">
        <v>1984</v>
      </c>
      <c r="D374" t="s">
        <v>2629</v>
      </c>
      <c r="E374" t="s">
        <v>2158</v>
      </c>
      <c r="F374" t="s">
        <v>1986</v>
      </c>
      <c r="G374" s="6" t="s">
        <v>2630</v>
      </c>
      <c r="K374" t="s">
        <v>2631</v>
      </c>
    </row>
    <row r="375" hidden="1" spans="1:11">
      <c r="A375" s="14">
        <v>45851</v>
      </c>
      <c r="B375" t="s">
        <v>2628</v>
      </c>
      <c r="C375" t="s">
        <v>1984</v>
      </c>
      <c r="E375" t="s">
        <v>2158</v>
      </c>
      <c r="F375" t="s">
        <v>1990</v>
      </c>
      <c r="I375" s="6" t="s">
        <v>985</v>
      </c>
      <c r="J375" t="s">
        <v>2632</v>
      </c>
      <c r="K375" t="s">
        <v>2631</v>
      </c>
    </row>
    <row r="376" hidden="1" spans="1:11">
      <c r="A376" s="14">
        <v>45864</v>
      </c>
      <c r="B376" t="s">
        <v>2633</v>
      </c>
      <c r="C376" t="s">
        <v>1984</v>
      </c>
      <c r="D376" s="6" t="s">
        <v>992</v>
      </c>
      <c r="E376" t="s">
        <v>1985</v>
      </c>
      <c r="F376" t="s">
        <v>1986</v>
      </c>
      <c r="G376" s="6" t="s">
        <v>2634</v>
      </c>
      <c r="H376" t="s">
        <v>2635</v>
      </c>
      <c r="K376" t="s">
        <v>2636</v>
      </c>
    </row>
    <row r="377" hidden="1" spans="1:11">
      <c r="A377" s="14">
        <v>45864</v>
      </c>
      <c r="B377" t="s">
        <v>2633</v>
      </c>
      <c r="C377" t="s">
        <v>1984</v>
      </c>
      <c r="D377" s="6" t="s">
        <v>992</v>
      </c>
      <c r="E377" t="s">
        <v>1985</v>
      </c>
      <c r="F377" t="s">
        <v>1986</v>
      </c>
      <c r="G377" s="6" t="s">
        <v>2637</v>
      </c>
      <c r="H377" t="s">
        <v>2638</v>
      </c>
      <c r="K377" t="s">
        <v>2636</v>
      </c>
    </row>
    <row r="378" hidden="1" spans="1:11">
      <c r="A378" s="14">
        <v>45864</v>
      </c>
      <c r="B378" t="s">
        <v>2633</v>
      </c>
      <c r="C378" t="s">
        <v>1984</v>
      </c>
      <c r="D378" s="6" t="s">
        <v>992</v>
      </c>
      <c r="E378" t="s">
        <v>1985</v>
      </c>
      <c r="F378" t="s">
        <v>1990</v>
      </c>
      <c r="I378" s="6" t="s">
        <v>991</v>
      </c>
      <c r="J378" t="s">
        <v>2619</v>
      </c>
      <c r="K378" t="s">
        <v>2636</v>
      </c>
    </row>
    <row r="379" hidden="1" spans="1:11">
      <c r="A379" s="14">
        <v>45865</v>
      </c>
      <c r="B379" t="s">
        <v>2633</v>
      </c>
      <c r="C379" t="s">
        <v>1984</v>
      </c>
      <c r="D379" s="6" t="s">
        <v>992</v>
      </c>
      <c r="E379" t="s">
        <v>1985</v>
      </c>
      <c r="F379" t="s">
        <v>1990</v>
      </c>
      <c r="I379" s="3" t="s">
        <v>995</v>
      </c>
      <c r="J379" t="s">
        <v>2620</v>
      </c>
      <c r="K379" t="s">
        <v>2636</v>
      </c>
    </row>
    <row r="380" hidden="1" spans="1:11">
      <c r="A380" s="14">
        <v>45885</v>
      </c>
      <c r="B380" t="s">
        <v>2639</v>
      </c>
      <c r="C380" t="s">
        <v>1984</v>
      </c>
      <c r="D380" s="6" t="s">
        <v>2640</v>
      </c>
      <c r="E380" t="s">
        <v>2158</v>
      </c>
      <c r="F380" t="s">
        <v>1986</v>
      </c>
      <c r="G380" s="6" t="s">
        <v>2641</v>
      </c>
    </row>
    <row r="381" hidden="1" spans="1:11">
      <c r="A381" s="14">
        <v>45885</v>
      </c>
      <c r="B381" t="s">
        <v>2639</v>
      </c>
      <c r="C381" t="s">
        <v>1984</v>
      </c>
      <c r="D381" s="6" t="s">
        <v>2640</v>
      </c>
      <c r="E381" t="s">
        <v>2158</v>
      </c>
      <c r="F381" t="s">
        <v>1986</v>
      </c>
      <c r="G381" s="6" t="s">
        <v>2642</v>
      </c>
    </row>
    <row r="382" hidden="1" spans="1:11">
      <c r="A382" s="14">
        <v>45885</v>
      </c>
      <c r="B382" t="s">
        <v>2639</v>
      </c>
      <c r="C382" t="s">
        <v>1984</v>
      </c>
      <c r="D382" s="6" t="s">
        <v>2640</v>
      </c>
      <c r="E382" t="s">
        <v>2158</v>
      </c>
      <c r="F382" t="s">
        <v>1990</v>
      </c>
      <c r="I382" t="s">
        <v>999</v>
      </c>
      <c r="J382" t="s">
        <v>1992</v>
      </c>
    </row>
    <row r="383" hidden="1" spans="1:11">
      <c r="A383" s="14">
        <v>45899</v>
      </c>
      <c r="B383" t="s">
        <v>2643</v>
      </c>
      <c r="C383" t="s">
        <v>1984</v>
      </c>
      <c r="D383" s="6" t="s">
        <v>2644</v>
      </c>
      <c r="E383" t="s">
        <v>2158</v>
      </c>
      <c r="F383" t="s">
        <v>1986</v>
      </c>
      <c r="G383" s="6" t="s">
        <v>2645</v>
      </c>
    </row>
    <row r="384" hidden="1" spans="1:11">
      <c r="A384" s="14">
        <v>45899</v>
      </c>
      <c r="B384" t="s">
        <v>2643</v>
      </c>
      <c r="C384" t="s">
        <v>1984</v>
      </c>
      <c r="D384" s="6" t="s">
        <v>2644</v>
      </c>
      <c r="E384" t="s">
        <v>2158</v>
      </c>
      <c r="F384" t="s">
        <v>1990</v>
      </c>
      <c r="I384" t="s">
        <v>1003</v>
      </c>
      <c r="J384" t="s">
        <v>1992</v>
      </c>
    </row>
    <row r="385" hidden="1" spans="1:11">
      <c r="A385" s="14">
        <v>45920</v>
      </c>
      <c r="B385" t="s">
        <v>2646</v>
      </c>
      <c r="C385" t="s">
        <v>1984</v>
      </c>
      <c r="E385" t="s">
        <v>2158</v>
      </c>
      <c r="F385" t="s">
        <v>1986</v>
      </c>
      <c r="G385" s="6" t="s">
        <v>2647</v>
      </c>
    </row>
    <row r="386" hidden="1" spans="1:11">
      <c r="A386" s="14">
        <v>45920</v>
      </c>
      <c r="B386" t="s">
        <v>2646</v>
      </c>
      <c r="C386" t="s">
        <v>1984</v>
      </c>
      <c r="E386" t="s">
        <v>2158</v>
      </c>
      <c r="F386" t="s">
        <v>1990</v>
      </c>
      <c r="I386" t="s">
        <v>1007</v>
      </c>
      <c r="J386" t="s">
        <v>2648</v>
      </c>
    </row>
    <row r="387" hidden="1" spans="1:11">
      <c r="A387" s="14">
        <v>45941</v>
      </c>
      <c r="B387" t="s">
        <v>2649</v>
      </c>
      <c r="C387" t="s">
        <v>1984</v>
      </c>
      <c r="D387" s="6" t="s">
        <v>2650</v>
      </c>
      <c r="E387" t="s">
        <v>2173</v>
      </c>
      <c r="F387" t="s">
        <v>1986</v>
      </c>
      <c r="G387" s="6" t="s">
        <v>1010</v>
      </c>
      <c r="K387" t="s">
        <v>2651</v>
      </c>
    </row>
    <row r="388" hidden="1" spans="1:11">
      <c r="A388" s="14">
        <v>45941</v>
      </c>
      <c r="B388" t="s">
        <v>2649</v>
      </c>
      <c r="C388" t="s">
        <v>1984</v>
      </c>
      <c r="D388" s="6" t="s">
        <v>2650</v>
      </c>
      <c r="E388" t="s">
        <v>2173</v>
      </c>
      <c r="F388" t="s">
        <v>1990</v>
      </c>
      <c r="I388" s="3" t="s">
        <v>1011</v>
      </c>
      <c r="J388" t="s">
        <v>2619</v>
      </c>
      <c r="K388" t="s">
        <v>2651</v>
      </c>
    </row>
    <row r="389" hidden="1" spans="1:11">
      <c r="A389" s="14">
        <v>45942</v>
      </c>
      <c r="B389" t="s">
        <v>2649</v>
      </c>
      <c r="C389" t="s">
        <v>1984</v>
      </c>
      <c r="D389" s="6" t="s">
        <v>2650</v>
      </c>
      <c r="E389" t="s">
        <v>2173</v>
      </c>
      <c r="F389" t="s">
        <v>1990</v>
      </c>
      <c r="I389" s="3" t="s">
        <v>1015</v>
      </c>
      <c r="J389" t="s">
        <v>2620</v>
      </c>
      <c r="K389" t="s">
        <v>2651</v>
      </c>
    </row>
    <row r="390" hidden="1" spans="1:11">
      <c r="A390" s="14">
        <v>46005</v>
      </c>
      <c r="B390" t="s">
        <v>59</v>
      </c>
      <c r="C390" t="s">
        <v>1984</v>
      </c>
      <c r="D390" s="6" t="s">
        <v>2652</v>
      </c>
      <c r="E390" t="s">
        <v>1985</v>
      </c>
      <c r="F390" t="s">
        <v>1986</v>
      </c>
      <c r="G390" s="6" t="s">
        <v>2653</v>
      </c>
      <c r="H390" t="s">
        <v>2654</v>
      </c>
    </row>
    <row r="391" hidden="1" spans="1:11">
      <c r="A391" s="14">
        <v>46005</v>
      </c>
      <c r="B391" t="s">
        <v>59</v>
      </c>
      <c r="C391" t="s">
        <v>1984</v>
      </c>
      <c r="D391" s="6" t="s">
        <v>2652</v>
      </c>
      <c r="E391" t="s">
        <v>1985</v>
      </c>
      <c r="F391" t="s">
        <v>1986</v>
      </c>
      <c r="G391" s="6" t="s">
        <v>1018</v>
      </c>
      <c r="H391" t="s">
        <v>2655</v>
      </c>
    </row>
    <row r="392" hidden="1" spans="1:11">
      <c r="A392" s="14">
        <v>46005</v>
      </c>
      <c r="B392" t="s">
        <v>59</v>
      </c>
      <c r="C392" t="s">
        <v>1984</v>
      </c>
      <c r="D392" s="6" t="s">
        <v>2652</v>
      </c>
      <c r="E392" t="s">
        <v>1985</v>
      </c>
      <c r="F392" t="s">
        <v>1990</v>
      </c>
      <c r="I392" t="s">
        <v>1019</v>
      </c>
      <c r="J392" t="s">
        <v>1992</v>
      </c>
    </row>
    <row r="393" hidden="1" spans="1:11">
      <c r="A393" s="14">
        <v>46017</v>
      </c>
      <c r="B393" t="s">
        <v>2656</v>
      </c>
      <c r="C393" t="s">
        <v>1984</v>
      </c>
      <c r="E393" t="s">
        <v>2158</v>
      </c>
      <c r="F393" t="s">
        <v>1986</v>
      </c>
      <c r="G393" s="6" t="s">
        <v>2657</v>
      </c>
    </row>
    <row r="394" hidden="1" spans="1:11">
      <c r="A394" s="14">
        <v>46017</v>
      </c>
      <c r="B394" t="s">
        <v>2656</v>
      </c>
      <c r="C394" t="s">
        <v>1984</v>
      </c>
      <c r="E394" t="s">
        <v>2158</v>
      </c>
      <c r="F394" t="s">
        <v>1986</v>
      </c>
      <c r="G394" s="6" t="s">
        <v>1023</v>
      </c>
    </row>
    <row r="395" hidden="1" spans="1:11">
      <c r="A395" s="14">
        <v>46017</v>
      </c>
      <c r="B395" t="s">
        <v>2656</v>
      </c>
      <c r="C395" t="s">
        <v>1984</v>
      </c>
      <c r="E395" t="s">
        <v>2158</v>
      </c>
      <c r="F395" t="s">
        <v>1990</v>
      </c>
      <c r="I395" t="s">
        <v>1024</v>
      </c>
      <c r="J395" t="s">
        <v>1992</v>
      </c>
    </row>
    <row r="396" hidden="1" spans="1:11">
      <c r="A396" s="14">
        <v>46037</v>
      </c>
      <c r="B396" t="s">
        <v>63</v>
      </c>
      <c r="C396" t="s">
        <v>1984</v>
      </c>
      <c r="D396" s="6" t="s">
        <v>2652</v>
      </c>
      <c r="E396" t="s">
        <v>1985</v>
      </c>
      <c r="F396" t="s">
        <v>1986</v>
      </c>
      <c r="G396" s="6" t="s">
        <v>2653</v>
      </c>
      <c r="H396" t="s">
        <v>2654</v>
      </c>
    </row>
    <row r="397" hidden="1" spans="1:11">
      <c r="A397" s="14">
        <v>46037</v>
      </c>
      <c r="B397" t="s">
        <v>63</v>
      </c>
      <c r="C397" t="s">
        <v>1984</v>
      </c>
      <c r="D397" s="6" t="s">
        <v>2652</v>
      </c>
      <c r="E397" t="s">
        <v>1985</v>
      </c>
      <c r="F397" t="s">
        <v>1986</v>
      </c>
      <c r="G397" s="6" t="s">
        <v>1018</v>
      </c>
      <c r="H397" t="s">
        <v>2655</v>
      </c>
    </row>
    <row r="398" hidden="1" spans="1:11">
      <c r="A398" s="14">
        <v>46081</v>
      </c>
      <c r="B398" t="s">
        <v>2658</v>
      </c>
      <c r="C398" t="s">
        <v>1984</v>
      </c>
      <c r="D398" t="s">
        <v>2659</v>
      </c>
      <c r="E398" t="s">
        <v>2173</v>
      </c>
      <c r="F398" t="s">
        <v>1986</v>
      </c>
      <c r="G398" s="6" t="s">
        <v>2660</v>
      </c>
      <c r="H398" t="s">
        <v>2661</v>
      </c>
    </row>
    <row r="399" hidden="1" spans="1:11">
      <c r="A399" s="14">
        <v>46081</v>
      </c>
      <c r="B399" t="s">
        <v>2658</v>
      </c>
      <c r="C399" t="s">
        <v>1984</v>
      </c>
      <c r="D399" t="s">
        <v>2659</v>
      </c>
      <c r="E399" t="s">
        <v>2173</v>
      </c>
      <c r="F399" t="s">
        <v>1986</v>
      </c>
      <c r="G399" s="6" t="s">
        <v>1029</v>
      </c>
      <c r="H399" t="s">
        <v>2662</v>
      </c>
    </row>
    <row r="400" hidden="1" spans="1:11">
      <c r="A400" s="14">
        <v>46081</v>
      </c>
      <c r="B400" t="s">
        <v>2658</v>
      </c>
      <c r="C400" t="s">
        <v>1984</v>
      </c>
      <c r="D400" t="s">
        <v>2659</v>
      </c>
      <c r="E400" t="s">
        <v>2173</v>
      </c>
      <c r="F400" t="s">
        <v>1990</v>
      </c>
      <c r="I400" s="3" t="s">
        <v>1030</v>
      </c>
      <c r="J400" t="s">
        <v>1992</v>
      </c>
    </row>
    <row r="401" hidden="1" spans="1:10">
      <c r="A401" s="14">
        <v>46082</v>
      </c>
      <c r="B401" t="s">
        <v>2663</v>
      </c>
      <c r="C401" t="s">
        <v>1984</v>
      </c>
      <c r="D401" t="s">
        <v>1036</v>
      </c>
      <c r="E401" t="s">
        <v>2173</v>
      </c>
      <c r="F401" t="s">
        <v>1986</v>
      </c>
      <c r="G401" s="6" t="s">
        <v>2664</v>
      </c>
      <c r="H401" t="s">
        <v>2665</v>
      </c>
    </row>
    <row r="402" hidden="1" spans="1:10">
      <c r="A402" s="14">
        <v>46082</v>
      </c>
      <c r="B402" t="s">
        <v>2663</v>
      </c>
      <c r="C402" t="s">
        <v>1984</v>
      </c>
      <c r="D402" t="s">
        <v>1036</v>
      </c>
      <c r="E402" t="s">
        <v>2173</v>
      </c>
      <c r="F402" t="s">
        <v>1986</v>
      </c>
      <c r="G402" s="6" t="s">
        <v>1034</v>
      </c>
      <c r="H402" t="s">
        <v>2666</v>
      </c>
    </row>
    <row r="403" hidden="1" spans="1:10">
      <c r="A403" s="14">
        <v>46082</v>
      </c>
      <c r="B403" t="s">
        <v>2663</v>
      </c>
      <c r="C403" t="s">
        <v>1984</v>
      </c>
      <c r="D403" t="s">
        <v>1036</v>
      </c>
      <c r="E403" t="s">
        <v>2173</v>
      </c>
      <c r="F403" t="s">
        <v>1990</v>
      </c>
      <c r="I403" s="3" t="s">
        <v>1035</v>
      </c>
      <c r="J403" t="s">
        <v>1992</v>
      </c>
    </row>
    <row r="404" hidden="1" spans="1:10">
      <c r="A404" s="14">
        <v>46101</v>
      </c>
      <c r="B404" t="s">
        <v>2667</v>
      </c>
      <c r="C404" t="s">
        <v>1984</v>
      </c>
      <c r="E404" t="s">
        <v>2158</v>
      </c>
      <c r="F404" t="s">
        <v>1986</v>
      </c>
      <c r="G404" s="6" t="s">
        <v>2668</v>
      </c>
    </row>
    <row r="405" hidden="1" spans="1:10">
      <c r="A405" s="14">
        <v>46116</v>
      </c>
      <c r="B405" t="s">
        <v>2669</v>
      </c>
      <c r="C405" t="s">
        <v>1984</v>
      </c>
      <c r="D405" t="s">
        <v>2670</v>
      </c>
      <c r="E405" t="s">
        <v>2158</v>
      </c>
      <c r="F405" t="s">
        <v>1986</v>
      </c>
      <c r="G405" s="6" t="s">
        <v>2671</v>
      </c>
    </row>
    <row r="406" hidden="1" spans="1:10">
      <c r="A406" s="14">
        <v>46116</v>
      </c>
      <c r="B406" t="s">
        <v>2669</v>
      </c>
      <c r="C406" t="s">
        <v>1984</v>
      </c>
      <c r="D406" t="s">
        <v>2670</v>
      </c>
      <c r="E406" t="s">
        <v>2158</v>
      </c>
      <c r="F406" t="s">
        <v>1990</v>
      </c>
      <c r="I406" s="3" t="s">
        <v>1042</v>
      </c>
      <c r="J406" t="s">
        <v>1992</v>
      </c>
    </row>
    <row r="407" hidden="1" spans="1:10">
      <c r="A407" s="14">
        <v>46032</v>
      </c>
      <c r="B407" t="s">
        <v>2672</v>
      </c>
      <c r="C407" t="s">
        <v>1984</v>
      </c>
      <c r="D407" t="s">
        <v>2673</v>
      </c>
      <c r="E407" t="s">
        <v>2674</v>
      </c>
      <c r="F407" t="s">
        <v>1986</v>
      </c>
      <c r="G407" s="6" t="s">
        <v>2675</v>
      </c>
    </row>
    <row r="408" hidden="1" spans="1:10">
      <c r="A408" s="14">
        <v>46032</v>
      </c>
      <c r="B408" t="s">
        <v>2672</v>
      </c>
      <c r="C408" t="s">
        <v>1984</v>
      </c>
      <c r="D408" t="s">
        <v>2673</v>
      </c>
      <c r="E408" t="s">
        <v>2674</v>
      </c>
      <c r="F408" t="s">
        <v>1986</v>
      </c>
      <c r="G408" s="6" t="s">
        <v>2676</v>
      </c>
    </row>
    <row r="409" hidden="1" spans="1:10">
      <c r="A409" s="14">
        <v>46074</v>
      </c>
      <c r="B409" t="s">
        <v>2677</v>
      </c>
      <c r="C409" t="s">
        <v>1984</v>
      </c>
      <c r="D409" t="s">
        <v>2673</v>
      </c>
      <c r="E409" t="s">
        <v>2674</v>
      </c>
      <c r="F409" t="s">
        <v>1986</v>
      </c>
      <c r="G409" s="6" t="s">
        <v>2675</v>
      </c>
    </row>
    <row r="410" hidden="1" spans="1:10">
      <c r="A410" s="14">
        <v>46074</v>
      </c>
      <c r="B410" t="s">
        <v>2677</v>
      </c>
      <c r="C410" t="s">
        <v>1984</v>
      </c>
      <c r="D410" t="s">
        <v>2673</v>
      </c>
      <c r="E410" t="s">
        <v>2674</v>
      </c>
      <c r="F410" t="s">
        <v>1986</v>
      </c>
      <c r="G410" s="6" t="s">
        <v>2678</v>
      </c>
    </row>
    <row r="411" hidden="1" spans="1:10">
      <c r="A411" s="14">
        <v>46123</v>
      </c>
      <c r="B411" t="s">
        <v>2679</v>
      </c>
      <c r="C411" t="s">
        <v>1984</v>
      </c>
      <c r="D411" t="s">
        <v>2680</v>
      </c>
      <c r="E411" t="s">
        <v>2173</v>
      </c>
      <c r="F411" t="s">
        <v>1986</v>
      </c>
      <c r="G411" s="6" t="s">
        <v>2681</v>
      </c>
      <c r="H411" t="s">
        <v>2682</v>
      </c>
    </row>
    <row r="412" hidden="1" spans="1:10">
      <c r="A412" s="14">
        <v>46123</v>
      </c>
      <c r="B412" t="s">
        <v>2679</v>
      </c>
      <c r="C412" t="s">
        <v>1984</v>
      </c>
      <c r="D412" t="s">
        <v>2680</v>
      </c>
      <c r="E412" t="s">
        <v>2173</v>
      </c>
      <c r="F412" t="s">
        <v>1986</v>
      </c>
      <c r="G412" s="6" t="s">
        <v>1045</v>
      </c>
      <c r="H412" t="s">
        <v>2683</v>
      </c>
    </row>
    <row r="413" hidden="1" spans="1:10">
      <c r="A413" s="14">
        <v>46129</v>
      </c>
      <c r="B413" t="s">
        <v>69</v>
      </c>
      <c r="C413" t="s">
        <v>1984</v>
      </c>
      <c r="D413" s="6" t="s">
        <v>1049</v>
      </c>
      <c r="E413" t="s">
        <v>1985</v>
      </c>
      <c r="F413" t="s">
        <v>1986</v>
      </c>
      <c r="G413" s="6" t="s">
        <v>2684</v>
      </c>
      <c r="H413" t="s">
        <v>2685</v>
      </c>
    </row>
    <row r="414" hidden="1" spans="1:10">
      <c r="A414" s="14">
        <v>46129</v>
      </c>
      <c r="B414" t="s">
        <v>69</v>
      </c>
      <c r="C414" t="s">
        <v>1984</v>
      </c>
      <c r="D414" s="6" t="s">
        <v>1049</v>
      </c>
      <c r="E414" t="s">
        <v>1985</v>
      </c>
      <c r="F414" t="s">
        <v>1986</v>
      </c>
      <c r="G414" s="6" t="s">
        <v>1048</v>
      </c>
      <c r="H414" t="s">
        <v>2686</v>
      </c>
    </row>
    <row r="415" hidden="1" spans="1:10">
      <c r="A415" s="14">
        <v>46138</v>
      </c>
      <c r="B415" t="s">
        <v>70</v>
      </c>
      <c r="C415" t="s">
        <v>1984</v>
      </c>
      <c r="D415" s="6" t="s">
        <v>1049</v>
      </c>
      <c r="E415" t="s">
        <v>1985</v>
      </c>
      <c r="F415" t="s">
        <v>1986</v>
      </c>
      <c r="G415" s="6" t="s">
        <v>2684</v>
      </c>
    </row>
    <row r="416" hidden="1" spans="1:10">
      <c r="A416" s="14">
        <v>46138</v>
      </c>
      <c r="B416" t="s">
        <v>70</v>
      </c>
      <c r="C416" t="s">
        <v>1984</v>
      </c>
      <c r="D416" s="6" t="s">
        <v>1049</v>
      </c>
      <c r="E416" t="s">
        <v>1985</v>
      </c>
      <c r="F416" t="s">
        <v>1986</v>
      </c>
      <c r="G416" s="6" t="s">
        <v>1048</v>
      </c>
    </row>
    <row r="417" hidden="1" spans="1:11">
      <c r="A417" s="14">
        <v>46143</v>
      </c>
      <c r="B417" t="s">
        <v>71</v>
      </c>
      <c r="C417" t="s">
        <v>1984</v>
      </c>
      <c r="D417" s="6" t="s">
        <v>1049</v>
      </c>
      <c r="E417" t="s">
        <v>1985</v>
      </c>
      <c r="F417" t="s">
        <v>1986</v>
      </c>
      <c r="G417" s="6" t="s">
        <v>2684</v>
      </c>
    </row>
    <row r="418" hidden="1" spans="1:11">
      <c r="A418" s="14">
        <v>46143</v>
      </c>
      <c r="B418" t="s">
        <v>71</v>
      </c>
      <c r="C418" t="s">
        <v>1984</v>
      </c>
      <c r="D418" s="6" t="s">
        <v>1049</v>
      </c>
      <c r="E418" t="s">
        <v>1985</v>
      </c>
      <c r="F418" t="s">
        <v>1986</v>
      </c>
      <c r="G418" s="6" t="s">
        <v>1048</v>
      </c>
    </row>
    <row r="419" hidden="1" spans="1:11">
      <c r="A419" s="14">
        <v>46146</v>
      </c>
      <c r="B419" t="s">
        <v>72</v>
      </c>
      <c r="C419" t="s">
        <v>1984</v>
      </c>
      <c r="D419" s="6" t="s">
        <v>1049</v>
      </c>
      <c r="E419" t="s">
        <v>1985</v>
      </c>
      <c r="F419" t="s">
        <v>1986</v>
      </c>
      <c r="G419" s="6" t="s">
        <v>2684</v>
      </c>
    </row>
    <row r="420" hidden="1" spans="1:11">
      <c r="A420" s="14">
        <v>46146</v>
      </c>
      <c r="B420" t="s">
        <v>72</v>
      </c>
      <c r="C420" t="s">
        <v>1984</v>
      </c>
      <c r="D420" s="6" t="s">
        <v>1049</v>
      </c>
      <c r="E420" t="s">
        <v>1985</v>
      </c>
      <c r="F420" t="s">
        <v>1986</v>
      </c>
      <c r="G420" s="6" t="s">
        <v>1048</v>
      </c>
    </row>
    <row r="421" hidden="1" spans="1:11">
      <c r="A421" s="14">
        <v>46192</v>
      </c>
      <c r="B421" t="s">
        <v>2687</v>
      </c>
      <c r="C421" t="s">
        <v>1984</v>
      </c>
      <c r="D421" s="6" t="s">
        <v>1049</v>
      </c>
      <c r="E421" t="s">
        <v>1985</v>
      </c>
      <c r="F421" t="s">
        <v>1986</v>
      </c>
      <c r="G421" s="6" t="s">
        <v>2684</v>
      </c>
      <c r="K421" t="s">
        <v>2688</v>
      </c>
    </row>
    <row r="422" hidden="1" spans="1:11">
      <c r="A422" s="14">
        <v>46192</v>
      </c>
      <c r="B422" t="s">
        <v>2687</v>
      </c>
      <c r="C422" t="s">
        <v>1984</v>
      </c>
      <c r="D422" s="6" t="s">
        <v>1049</v>
      </c>
      <c r="E422" t="s">
        <v>1985</v>
      </c>
      <c r="F422" t="s">
        <v>1986</v>
      </c>
      <c r="G422" s="6" t="s">
        <v>1048</v>
      </c>
      <c r="K422" t="s">
        <v>2688</v>
      </c>
    </row>
    <row r="423" hidden="1" spans="1:11">
      <c r="A423" s="14">
        <v>46193</v>
      </c>
      <c r="B423" t="s">
        <v>2687</v>
      </c>
      <c r="C423" t="s">
        <v>1984</v>
      </c>
      <c r="D423" s="6" t="s">
        <v>1049</v>
      </c>
      <c r="E423" t="s">
        <v>1985</v>
      </c>
      <c r="F423" t="s">
        <v>1990</v>
      </c>
      <c r="G423" s="6"/>
      <c r="I423" s="3" t="s">
        <v>1058</v>
      </c>
      <c r="J423" t="s">
        <v>2619</v>
      </c>
      <c r="K423" t="s">
        <v>2688</v>
      </c>
    </row>
    <row r="424" hidden="1" spans="1:11">
      <c r="A424" s="14">
        <v>46193</v>
      </c>
      <c r="B424" t="s">
        <v>2687</v>
      </c>
      <c r="C424" t="s">
        <v>1984</v>
      </c>
      <c r="D424" s="6" t="s">
        <v>1049</v>
      </c>
      <c r="E424" t="s">
        <v>1985</v>
      </c>
      <c r="F424" t="s">
        <v>1990</v>
      </c>
      <c r="G424" s="6"/>
      <c r="I424" s="3" t="s">
        <v>1061</v>
      </c>
      <c r="J424" t="s">
        <v>2620</v>
      </c>
      <c r="K424" t="s">
        <v>2688</v>
      </c>
    </row>
    <row r="425" hidden="1" spans="1:11">
      <c r="A425" s="14">
        <v>46215</v>
      </c>
      <c r="B425" t="s">
        <v>2689</v>
      </c>
      <c r="C425" t="s">
        <v>1984</v>
      </c>
      <c r="D425" t="s">
        <v>2690</v>
      </c>
      <c r="E425" t="s">
        <v>2158</v>
      </c>
      <c r="F425" t="s">
        <v>1986</v>
      </c>
      <c r="G425" s="6" t="s">
        <v>1064</v>
      </c>
    </row>
    <row r="426" hidden="1" spans="1:11">
      <c r="A426" s="14">
        <v>46242</v>
      </c>
      <c r="B426" t="s">
        <v>2691</v>
      </c>
      <c r="C426" t="s">
        <v>1984</v>
      </c>
      <c r="D426" s="6" t="s">
        <v>1049</v>
      </c>
      <c r="E426" t="s">
        <v>1985</v>
      </c>
      <c r="F426" t="s">
        <v>1986</v>
      </c>
      <c r="G426" s="6" t="s">
        <v>2684</v>
      </c>
      <c r="K426" t="s">
        <v>2692</v>
      </c>
    </row>
    <row r="427" hidden="1" spans="1:11">
      <c r="A427" s="14">
        <v>46243</v>
      </c>
      <c r="B427" t="s">
        <v>2691</v>
      </c>
      <c r="C427" t="s">
        <v>1984</v>
      </c>
      <c r="D427" s="6" t="s">
        <v>1049</v>
      </c>
      <c r="E427" t="s">
        <v>1985</v>
      </c>
      <c r="F427" t="s">
        <v>1986</v>
      </c>
      <c r="G427" s="6" t="s">
        <v>1048</v>
      </c>
      <c r="K427" t="s">
        <v>2692</v>
      </c>
    </row>
    <row r="428" hidden="1" spans="1:11">
      <c r="A428" s="14">
        <v>46248</v>
      </c>
      <c r="B428" s="6" t="s">
        <v>78</v>
      </c>
      <c r="C428" t="s">
        <v>1984</v>
      </c>
      <c r="D428" s="6" t="s">
        <v>2693</v>
      </c>
      <c r="E428" t="s">
        <v>2158</v>
      </c>
      <c r="F428" t="s">
        <v>1986</v>
      </c>
      <c r="G428" s="6" t="s">
        <v>1071</v>
      </c>
    </row>
    <row r="429" hidden="1" spans="1:11">
      <c r="A429" s="14">
        <v>46250</v>
      </c>
      <c r="B429" s="6" t="s">
        <v>79</v>
      </c>
      <c r="C429" t="s">
        <v>1984</v>
      </c>
      <c r="D429" s="6" t="s">
        <v>2693</v>
      </c>
      <c r="E429" t="s">
        <v>2158</v>
      </c>
      <c r="F429" t="s">
        <v>1986</v>
      </c>
      <c r="G429" s="6" t="s">
        <v>1071</v>
      </c>
    </row>
    <row r="430" hidden="1" spans="1:11">
      <c r="A430" s="14">
        <v>46250</v>
      </c>
      <c r="B430" s="6" t="s">
        <v>79</v>
      </c>
      <c r="C430" t="s">
        <v>1984</v>
      </c>
      <c r="D430" s="6" t="s">
        <v>2693</v>
      </c>
      <c r="E430" t="s">
        <v>2158</v>
      </c>
      <c r="F430" t="s">
        <v>1990</v>
      </c>
      <c r="I430" s="26" t="s">
        <v>1074</v>
      </c>
      <c r="J430" t="s">
        <v>1992</v>
      </c>
    </row>
    <row r="431" hidden="1" spans="1:11">
      <c r="A431" s="14">
        <v>46034</v>
      </c>
      <c r="B431" t="s">
        <v>2694</v>
      </c>
      <c r="C431" t="s">
        <v>1984</v>
      </c>
      <c r="D431" s="6" t="s">
        <v>2695</v>
      </c>
      <c r="E431" t="s">
        <v>2696</v>
      </c>
      <c r="F431" t="s">
        <v>1986</v>
      </c>
      <c r="G431" s="6" t="s">
        <v>2697</v>
      </c>
    </row>
    <row r="432" ht="42" hidden="1" customHeight="1" spans="1:11">
      <c r="A432" s="14">
        <v>45183</v>
      </c>
      <c r="B432" t="s">
        <v>2698</v>
      </c>
      <c r="C432" t="s">
        <v>1984</v>
      </c>
      <c r="D432" s="16" t="s">
        <v>2699</v>
      </c>
      <c r="E432" t="s">
        <v>2227</v>
      </c>
      <c r="F432" t="s">
        <v>1986</v>
      </c>
      <c r="G432" s="6" t="s">
        <v>2700</v>
      </c>
      <c r="H432" t="s">
        <v>2701</v>
      </c>
    </row>
    <row r="433" ht="42" hidden="1" customHeight="1" spans="1:10">
      <c r="A433" s="14">
        <v>45183</v>
      </c>
      <c r="B433" t="s">
        <v>2698</v>
      </c>
      <c r="C433" t="s">
        <v>1984</v>
      </c>
      <c r="D433" s="16" t="s">
        <v>2699</v>
      </c>
      <c r="E433" t="s">
        <v>2227</v>
      </c>
      <c r="F433" t="s">
        <v>1986</v>
      </c>
      <c r="G433" s="6" t="s">
        <v>2702</v>
      </c>
      <c r="H433" t="s">
        <v>2703</v>
      </c>
    </row>
    <row r="434" hidden="1" spans="1:10">
      <c r="A434" s="14">
        <v>45773</v>
      </c>
      <c r="B434" t="s">
        <v>2704</v>
      </c>
      <c r="C434" t="s">
        <v>1984</v>
      </c>
      <c r="D434" s="6"/>
      <c r="E434" t="s">
        <v>2696</v>
      </c>
      <c r="F434" t="s">
        <v>1986</v>
      </c>
      <c r="G434" s="6" t="s">
        <v>2705</v>
      </c>
    </row>
    <row r="435" hidden="1" spans="1:10">
      <c r="A435" s="14">
        <v>45904</v>
      </c>
      <c r="B435" t="s">
        <v>2706</v>
      </c>
      <c r="C435" t="s">
        <v>1984</v>
      </c>
      <c r="D435" s="6"/>
      <c r="E435" t="s">
        <v>2696</v>
      </c>
      <c r="F435" t="s">
        <v>1986</v>
      </c>
      <c r="G435" s="6" t="s">
        <v>2707</v>
      </c>
    </row>
    <row r="436" hidden="1" spans="1:10">
      <c r="A436" s="14">
        <v>45904</v>
      </c>
      <c r="B436" t="s">
        <v>2706</v>
      </c>
      <c r="C436" t="s">
        <v>1984</v>
      </c>
      <c r="E436" t="s">
        <v>2696</v>
      </c>
      <c r="F436" t="s">
        <v>1990</v>
      </c>
      <c r="I436" t="s">
        <v>2708</v>
      </c>
      <c r="J436" t="s">
        <v>2709</v>
      </c>
    </row>
    <row r="437" hidden="1" spans="1:10">
      <c r="A437" s="14">
        <v>46289</v>
      </c>
      <c r="B437" t="s">
        <v>2710</v>
      </c>
      <c r="C437" t="s">
        <v>1984</v>
      </c>
      <c r="E437" t="s">
        <v>2696</v>
      </c>
      <c r="F437" t="s">
        <v>1986</v>
      </c>
      <c r="G437" s="6" t="s">
        <v>2711</v>
      </c>
      <c r="H437" t="s">
        <v>2712</v>
      </c>
    </row>
    <row r="438" hidden="1" spans="1:10">
      <c r="A438" s="14">
        <v>46289</v>
      </c>
      <c r="B438" t="s">
        <v>2710</v>
      </c>
      <c r="C438" t="s">
        <v>1984</v>
      </c>
      <c r="E438" t="s">
        <v>2696</v>
      </c>
      <c r="F438" t="s">
        <v>1986</v>
      </c>
      <c r="G438" s="6" t="s">
        <v>2713</v>
      </c>
      <c r="H438" t="s">
        <v>2714</v>
      </c>
    </row>
    <row r="439" hidden="1" spans="1:10">
      <c r="A439" s="14">
        <v>46256</v>
      </c>
      <c r="B439" t="s">
        <v>2715</v>
      </c>
      <c r="C439" t="s">
        <v>1984</v>
      </c>
      <c r="D439" t="s">
        <v>2716</v>
      </c>
      <c r="E439" t="s">
        <v>2002</v>
      </c>
      <c r="F439" t="s">
        <v>1986</v>
      </c>
      <c r="G439" t="s">
        <v>475</v>
      </c>
    </row>
    <row r="440" hidden="1" spans="1:10">
      <c r="A440" s="14">
        <v>46256</v>
      </c>
      <c r="B440" t="s">
        <v>2715</v>
      </c>
      <c r="C440" t="s">
        <v>1984</v>
      </c>
      <c r="D440" t="s">
        <v>2716</v>
      </c>
      <c r="E440" t="s">
        <v>2002</v>
      </c>
      <c r="F440" t="s">
        <v>1990</v>
      </c>
      <c r="I440" t="s">
        <v>479</v>
      </c>
      <c r="J440" t="s">
        <v>2717</v>
      </c>
    </row>
    <row r="441" hidden="1" spans="1:10">
      <c r="A441" s="14">
        <v>46289</v>
      </c>
      <c r="B441" t="s">
        <v>2718</v>
      </c>
      <c r="C441" t="s">
        <v>1984</v>
      </c>
      <c r="D441" t="s">
        <v>2719</v>
      </c>
      <c r="E441" t="s">
        <v>2002</v>
      </c>
      <c r="F441" t="s">
        <v>1986</v>
      </c>
      <c r="G441" t="s">
        <v>499</v>
      </c>
      <c r="H441" t="s">
        <v>2720</v>
      </c>
    </row>
    <row r="442" hidden="1" spans="1:10">
      <c r="A442" s="14">
        <v>46289</v>
      </c>
      <c r="B442" t="s">
        <v>2718</v>
      </c>
      <c r="C442" t="s">
        <v>1984</v>
      </c>
      <c r="D442" t="s">
        <v>2719</v>
      </c>
      <c r="E442" t="s">
        <v>2002</v>
      </c>
      <c r="F442" t="s">
        <v>1986</v>
      </c>
      <c r="G442" t="s">
        <v>2721</v>
      </c>
      <c r="H442" t="s">
        <v>2722</v>
      </c>
    </row>
    <row r="443" hidden="1" spans="1:10">
      <c r="A443" s="14">
        <v>46289</v>
      </c>
      <c r="B443" t="s">
        <v>2718</v>
      </c>
      <c r="C443" t="s">
        <v>1984</v>
      </c>
      <c r="D443" t="s">
        <v>2719</v>
      </c>
      <c r="E443" t="s">
        <v>2002</v>
      </c>
      <c r="F443" t="s">
        <v>1990</v>
      </c>
      <c r="I443" t="s">
        <v>501</v>
      </c>
      <c r="J443" t="s">
        <v>2723</v>
      </c>
    </row>
    <row r="444" hidden="1" spans="1:10">
      <c r="A444" s="14">
        <v>46293</v>
      </c>
      <c r="B444" t="s">
        <v>2724</v>
      </c>
      <c r="C444" t="s">
        <v>1984</v>
      </c>
      <c r="D444" t="s">
        <v>2725</v>
      </c>
      <c r="E444" t="s">
        <v>2002</v>
      </c>
      <c r="F444" t="s">
        <v>1986</v>
      </c>
      <c r="G444" t="s">
        <v>485</v>
      </c>
    </row>
    <row r="445" hidden="1" spans="1:10">
      <c r="A445" s="14">
        <v>45961</v>
      </c>
      <c r="B445" t="s">
        <v>2726</v>
      </c>
      <c r="C445" t="s">
        <v>1984</v>
      </c>
      <c r="D445" t="s">
        <v>2727</v>
      </c>
      <c r="E445" t="s">
        <v>2696</v>
      </c>
      <c r="F445" t="s">
        <v>1986</v>
      </c>
      <c r="G445" t="s">
        <v>2728</v>
      </c>
    </row>
    <row r="446" hidden="1" spans="1:10">
      <c r="A446" s="14">
        <v>45961</v>
      </c>
      <c r="B446" t="s">
        <v>2726</v>
      </c>
      <c r="C446" t="s">
        <v>1984</v>
      </c>
      <c r="D446" t="s">
        <v>2727</v>
      </c>
      <c r="E446" t="s">
        <v>2696</v>
      </c>
      <c r="F446" t="s">
        <v>1990</v>
      </c>
      <c r="I446" t="s">
        <v>2729</v>
      </c>
      <c r="J446" t="s">
        <v>2730</v>
      </c>
    </row>
    <row r="447" hidden="1" spans="1:10">
      <c r="A447" s="14">
        <v>45961</v>
      </c>
      <c r="B447" t="s">
        <v>2726</v>
      </c>
      <c r="C447" t="s">
        <v>1984</v>
      </c>
      <c r="D447" t="s">
        <v>2727</v>
      </c>
      <c r="E447" t="s">
        <v>2696</v>
      </c>
      <c r="F447" t="s">
        <v>1990</v>
      </c>
      <c r="I447" t="s">
        <v>2731</v>
      </c>
      <c r="J447" t="s">
        <v>2732</v>
      </c>
    </row>
    <row r="448" hidden="1" spans="1:10">
      <c r="A448" s="14">
        <v>45930</v>
      </c>
      <c r="B448" t="s">
        <v>2733</v>
      </c>
      <c r="C448" t="s">
        <v>1984</v>
      </c>
      <c r="D448" t="s">
        <v>2734</v>
      </c>
      <c r="E448" t="s">
        <v>2735</v>
      </c>
      <c r="F448" t="s">
        <v>1986</v>
      </c>
      <c r="G448" t="s">
        <v>2736</v>
      </c>
    </row>
    <row r="449" hidden="1" spans="1:10">
      <c r="A449" s="14">
        <v>45930</v>
      </c>
      <c r="B449" t="s">
        <v>2733</v>
      </c>
      <c r="C449" t="s">
        <v>1984</v>
      </c>
      <c r="D449" t="s">
        <v>2734</v>
      </c>
      <c r="E449" t="s">
        <v>2735</v>
      </c>
      <c r="F449" t="s">
        <v>1990</v>
      </c>
      <c r="I449" t="s">
        <v>2737</v>
      </c>
      <c r="J449" t="s">
        <v>1992</v>
      </c>
    </row>
    <row r="450" hidden="1" spans="1:10">
      <c r="A450" s="14">
        <v>46221</v>
      </c>
      <c r="B450" t="s">
        <v>2738</v>
      </c>
      <c r="C450" t="s">
        <v>1984</v>
      </c>
      <c r="D450" t="s">
        <v>2739</v>
      </c>
      <c r="E450" t="s">
        <v>2674</v>
      </c>
      <c r="F450" t="s">
        <v>1986</v>
      </c>
      <c r="G450" t="s">
        <v>2740</v>
      </c>
    </row>
    <row r="451" hidden="1" spans="1:10">
      <c r="A451" s="14">
        <v>46221</v>
      </c>
      <c r="B451" t="s">
        <v>2738</v>
      </c>
      <c r="C451" t="s">
        <v>1984</v>
      </c>
      <c r="D451" t="s">
        <v>2739</v>
      </c>
      <c r="E451" t="s">
        <v>2674</v>
      </c>
      <c r="F451" t="s">
        <v>1990</v>
      </c>
      <c r="I451" t="s">
        <v>2741</v>
      </c>
      <c r="J451" t="s">
        <v>2742</v>
      </c>
    </row>
    <row r="452" hidden="1" spans="1:10">
      <c r="A452" s="14">
        <v>45805</v>
      </c>
      <c r="B452" t="s">
        <v>2743</v>
      </c>
      <c r="C452" t="s">
        <v>1984</v>
      </c>
      <c r="E452" t="s">
        <v>2227</v>
      </c>
      <c r="F452" t="s">
        <v>1986</v>
      </c>
      <c r="G452" t="s">
        <v>2744</v>
      </c>
      <c r="H452" t="s">
        <v>2745</v>
      </c>
    </row>
    <row r="453" hidden="1" spans="1:10">
      <c r="A453" s="14">
        <v>45805</v>
      </c>
      <c r="B453" t="s">
        <v>2743</v>
      </c>
      <c r="C453" t="s">
        <v>1984</v>
      </c>
      <c r="E453" t="s">
        <v>2227</v>
      </c>
      <c r="F453" t="s">
        <v>1986</v>
      </c>
      <c r="G453" t="s">
        <v>2746</v>
      </c>
      <c r="H453" t="s">
        <v>2747</v>
      </c>
    </row>
    <row r="454" hidden="1" spans="1:10">
      <c r="A454" s="14">
        <v>45805</v>
      </c>
      <c r="B454" t="s">
        <v>2743</v>
      </c>
      <c r="C454" t="s">
        <v>1984</v>
      </c>
      <c r="E454" t="s">
        <v>2227</v>
      </c>
      <c r="F454" t="s">
        <v>1990</v>
      </c>
      <c r="I454" t="s">
        <v>2748</v>
      </c>
      <c r="J454" t="s">
        <v>2749</v>
      </c>
    </row>
    <row r="455" hidden="1" spans="1:10">
      <c r="A455" s="14">
        <v>45805</v>
      </c>
      <c r="B455" t="s">
        <v>2743</v>
      </c>
      <c r="C455" t="s">
        <v>1984</v>
      </c>
      <c r="E455" t="s">
        <v>2227</v>
      </c>
      <c r="F455" t="s">
        <v>1990</v>
      </c>
      <c r="I455" t="s">
        <v>2750</v>
      </c>
      <c r="J455" t="s">
        <v>2751</v>
      </c>
    </row>
    <row r="456" hidden="1" spans="1:10">
      <c r="A456" s="14">
        <v>46311</v>
      </c>
      <c r="B456" t="s">
        <v>2752</v>
      </c>
      <c r="C456" t="s">
        <v>1984</v>
      </c>
      <c r="D456" t="s">
        <v>2753</v>
      </c>
      <c r="E456" t="s">
        <v>2227</v>
      </c>
      <c r="F456" t="s">
        <v>1986</v>
      </c>
      <c r="G456" t="s">
        <v>2754</v>
      </c>
      <c r="H456" t="s">
        <v>2755</v>
      </c>
    </row>
    <row r="457" hidden="1" spans="1:10">
      <c r="A457" s="14">
        <v>46311</v>
      </c>
      <c r="B457" t="s">
        <v>2752</v>
      </c>
      <c r="C457" t="s">
        <v>1984</v>
      </c>
      <c r="D457" t="s">
        <v>2753</v>
      </c>
      <c r="E457" t="s">
        <v>2227</v>
      </c>
      <c r="F457" t="s">
        <v>1990</v>
      </c>
      <c r="I457" t="s">
        <v>2756</v>
      </c>
      <c r="J457" t="s">
        <v>2757</v>
      </c>
    </row>
    <row r="458" hidden="1" spans="1:10">
      <c r="A458" s="14">
        <v>45823</v>
      </c>
      <c r="B458" s="16" t="s">
        <v>2758</v>
      </c>
      <c r="C458" t="s">
        <v>1984</v>
      </c>
      <c r="D458" t="s">
        <v>2759</v>
      </c>
      <c r="E458" t="s">
        <v>2674</v>
      </c>
      <c r="F458" t="s">
        <v>1986</v>
      </c>
      <c r="G458" t="s">
        <v>2760</v>
      </c>
    </row>
    <row r="459" hidden="1" spans="1:10">
      <c r="A459" s="14">
        <v>45829</v>
      </c>
      <c r="B459" s="16" t="s">
        <v>2761</v>
      </c>
      <c r="C459" t="s">
        <v>1984</v>
      </c>
      <c r="D459" t="s">
        <v>2762</v>
      </c>
      <c r="E459" t="s">
        <v>2674</v>
      </c>
      <c r="F459" t="s">
        <v>1986</v>
      </c>
      <c r="G459" t="s">
        <v>2763</v>
      </c>
    </row>
    <row r="460" hidden="1" spans="1:10">
      <c r="A460" s="14">
        <v>45836</v>
      </c>
      <c r="B460" s="16" t="s">
        <v>2764</v>
      </c>
      <c r="C460" t="s">
        <v>1984</v>
      </c>
      <c r="D460" t="s">
        <v>2765</v>
      </c>
      <c r="E460" t="s">
        <v>2674</v>
      </c>
      <c r="F460" t="s">
        <v>1986</v>
      </c>
      <c r="G460" t="s">
        <v>2766</v>
      </c>
    </row>
    <row r="461" hidden="1" spans="1:10">
      <c r="A461" s="14">
        <v>45844</v>
      </c>
      <c r="B461" s="16" t="s">
        <v>2767</v>
      </c>
      <c r="C461" t="s">
        <v>1984</v>
      </c>
      <c r="D461" t="s">
        <v>2768</v>
      </c>
      <c r="E461" t="s">
        <v>2674</v>
      </c>
      <c r="F461" t="s">
        <v>1986</v>
      </c>
      <c r="G461" t="s">
        <v>2769</v>
      </c>
    </row>
    <row r="462" hidden="1" spans="1:10">
      <c r="A462" s="14">
        <v>45858</v>
      </c>
      <c r="B462" s="16" t="s">
        <v>2770</v>
      </c>
      <c r="C462" t="s">
        <v>1984</v>
      </c>
      <c r="D462" t="s">
        <v>2771</v>
      </c>
      <c r="E462" t="s">
        <v>2674</v>
      </c>
      <c r="F462" t="s">
        <v>1986</v>
      </c>
      <c r="G462" t="s">
        <v>2772</v>
      </c>
    </row>
    <row r="463" hidden="1" spans="1:10">
      <c r="A463" s="14">
        <v>45878</v>
      </c>
      <c r="B463" s="16" t="s">
        <v>2773</v>
      </c>
      <c r="C463" t="s">
        <v>1984</v>
      </c>
      <c r="D463" t="s">
        <v>2774</v>
      </c>
      <c r="E463" t="s">
        <v>2674</v>
      </c>
      <c r="F463" t="s">
        <v>1986</v>
      </c>
      <c r="G463" t="s">
        <v>2775</v>
      </c>
    </row>
    <row r="464" hidden="1" spans="1:10">
      <c r="A464" s="14">
        <v>45667</v>
      </c>
      <c r="B464" s="16" t="s">
        <v>2776</v>
      </c>
      <c r="C464" t="s">
        <v>1984</v>
      </c>
      <c r="D464" t="s">
        <v>2777</v>
      </c>
      <c r="E464" t="s">
        <v>2735</v>
      </c>
      <c r="F464" t="s">
        <v>1986</v>
      </c>
      <c r="G464" t="s">
        <v>2778</v>
      </c>
    </row>
    <row r="465" hidden="1" spans="1:11">
      <c r="A465" s="14">
        <v>45667</v>
      </c>
      <c r="B465" s="16" t="s">
        <v>2776</v>
      </c>
      <c r="C465" t="s">
        <v>1984</v>
      </c>
      <c r="D465" t="s">
        <v>2777</v>
      </c>
      <c r="E465" t="s">
        <v>2735</v>
      </c>
      <c r="F465" t="s">
        <v>1990</v>
      </c>
      <c r="I465" t="s">
        <v>2779</v>
      </c>
      <c r="J465" t="s">
        <v>2780</v>
      </c>
    </row>
    <row r="466" hidden="1" spans="1:11">
      <c r="A466" s="14">
        <v>45695</v>
      </c>
      <c r="B466" s="16" t="s">
        <v>2781</v>
      </c>
      <c r="C466" t="s">
        <v>1984</v>
      </c>
      <c r="D466" t="s">
        <v>2782</v>
      </c>
      <c r="E466" t="s">
        <v>2735</v>
      </c>
      <c r="F466" t="s">
        <v>1986</v>
      </c>
      <c r="G466" t="s">
        <v>2783</v>
      </c>
      <c r="H466" t="s">
        <v>2784</v>
      </c>
    </row>
    <row r="467" hidden="1" spans="1:11">
      <c r="A467" s="14">
        <v>45695</v>
      </c>
      <c r="B467" s="16" t="s">
        <v>2781</v>
      </c>
      <c r="C467" t="s">
        <v>1984</v>
      </c>
      <c r="D467" t="s">
        <v>2782</v>
      </c>
      <c r="E467" t="s">
        <v>2735</v>
      </c>
      <c r="F467" t="s">
        <v>1986</v>
      </c>
      <c r="G467" t="s">
        <v>2785</v>
      </c>
      <c r="H467" t="s">
        <v>2786</v>
      </c>
    </row>
    <row r="468" hidden="1" spans="1:11">
      <c r="A468" s="14">
        <v>45908</v>
      </c>
      <c r="B468" s="16" t="s">
        <v>2787</v>
      </c>
      <c r="C468" t="s">
        <v>1984</v>
      </c>
      <c r="D468" t="s">
        <v>2788</v>
      </c>
      <c r="E468" t="s">
        <v>2735</v>
      </c>
      <c r="F468" t="s">
        <v>1986</v>
      </c>
      <c r="G468" t="s">
        <v>2789</v>
      </c>
    </row>
    <row r="469" hidden="1" spans="1:11">
      <c r="A469" s="14">
        <v>46120</v>
      </c>
      <c r="B469" s="16" t="s">
        <v>2790</v>
      </c>
      <c r="C469" t="s">
        <v>1984</v>
      </c>
      <c r="D469" t="s">
        <v>2791</v>
      </c>
      <c r="E469" t="s">
        <v>2735</v>
      </c>
      <c r="F469" t="s">
        <v>1986</v>
      </c>
      <c r="G469" t="s">
        <v>2792</v>
      </c>
    </row>
    <row r="470" hidden="1" spans="1:11">
      <c r="A470" s="14">
        <v>46381</v>
      </c>
      <c r="B470" t="s">
        <v>2793</v>
      </c>
      <c r="C470" t="s">
        <v>1984</v>
      </c>
      <c r="D470" t="s">
        <v>2794</v>
      </c>
      <c r="E470" t="s">
        <v>2735</v>
      </c>
      <c r="F470" t="s">
        <v>1986</v>
      </c>
      <c r="G470" t="s">
        <v>2795</v>
      </c>
    </row>
    <row r="471" hidden="1" spans="1:11">
      <c r="A471" s="14">
        <v>46316</v>
      </c>
      <c r="B471" t="s">
        <v>2796</v>
      </c>
      <c r="C471" t="s">
        <v>1984</v>
      </c>
      <c r="D471" t="s">
        <v>2797</v>
      </c>
      <c r="E471" t="s">
        <v>240</v>
      </c>
      <c r="F471" t="s">
        <v>1986</v>
      </c>
      <c r="G471" t="s">
        <v>2798</v>
      </c>
      <c r="H471" t="s">
        <v>2799</v>
      </c>
    </row>
    <row r="472" hidden="1" spans="1:11">
      <c r="A472" s="14">
        <v>46316</v>
      </c>
      <c r="B472" t="s">
        <v>2796</v>
      </c>
      <c r="C472" t="s">
        <v>1984</v>
      </c>
      <c r="D472" t="s">
        <v>2797</v>
      </c>
      <c r="E472" t="s">
        <v>240</v>
      </c>
      <c r="F472" t="s">
        <v>1986</v>
      </c>
      <c r="G472" t="s">
        <v>2800</v>
      </c>
      <c r="H472" t="s">
        <v>2801</v>
      </c>
    </row>
    <row r="473" hidden="1" spans="1:11">
      <c r="A473" s="14">
        <v>46316</v>
      </c>
      <c r="B473" t="s">
        <v>2796</v>
      </c>
      <c r="C473" t="s">
        <v>1984</v>
      </c>
      <c r="D473" t="s">
        <v>2797</v>
      </c>
      <c r="E473" t="s">
        <v>240</v>
      </c>
      <c r="F473" t="s">
        <v>1986</v>
      </c>
      <c r="G473" t="s">
        <v>491</v>
      </c>
      <c r="H473" t="s">
        <v>2802</v>
      </c>
    </row>
    <row r="474" hidden="1" spans="1:11">
      <c r="A474" s="14">
        <v>46316</v>
      </c>
      <c r="B474" t="s">
        <v>2796</v>
      </c>
      <c r="C474" t="s">
        <v>1984</v>
      </c>
      <c r="D474" t="s">
        <v>2797</v>
      </c>
      <c r="E474" t="s">
        <v>240</v>
      </c>
      <c r="F474" t="s">
        <v>1986</v>
      </c>
      <c r="G474" t="s">
        <v>2803</v>
      </c>
      <c r="H474" t="s">
        <v>2804</v>
      </c>
    </row>
    <row r="475" hidden="1" spans="1:11">
      <c r="A475" s="14">
        <v>46319</v>
      </c>
      <c r="B475" t="s">
        <v>2805</v>
      </c>
      <c r="C475" t="s">
        <v>1984</v>
      </c>
      <c r="D475" t="s">
        <v>1079</v>
      </c>
      <c r="E475" t="s">
        <v>1985</v>
      </c>
      <c r="F475" t="s">
        <v>1986</v>
      </c>
      <c r="G475" t="s">
        <v>2806</v>
      </c>
      <c r="H475" t="s">
        <v>2807</v>
      </c>
      <c r="K475" t="s">
        <v>2808</v>
      </c>
    </row>
    <row r="476" hidden="1" spans="1:11">
      <c r="A476" s="14">
        <v>46320</v>
      </c>
      <c r="B476" t="s">
        <v>2805</v>
      </c>
      <c r="C476" t="s">
        <v>1984</v>
      </c>
      <c r="D476" t="s">
        <v>1079</v>
      </c>
      <c r="E476" t="s">
        <v>1985</v>
      </c>
      <c r="F476" t="s">
        <v>1986</v>
      </c>
      <c r="G476" s="6" t="s">
        <v>1078</v>
      </c>
      <c r="H476" t="s">
        <v>2809</v>
      </c>
      <c r="K476" t="s">
        <v>2808</v>
      </c>
    </row>
    <row r="477" hidden="1" spans="1:11">
      <c r="A477" s="14">
        <v>46357</v>
      </c>
      <c r="B477" t="s">
        <v>2810</v>
      </c>
      <c r="C477" t="s">
        <v>1984</v>
      </c>
      <c r="E477" t="s">
        <v>2158</v>
      </c>
      <c r="F477" t="s">
        <v>1986</v>
      </c>
      <c r="G477" s="6" t="s">
        <v>1084</v>
      </c>
      <c r="K477" t="s">
        <v>2811</v>
      </c>
    </row>
    <row r="478" hidden="1" spans="1:11">
      <c r="A478" s="14">
        <v>46358</v>
      </c>
      <c r="B478" t="s">
        <v>2810</v>
      </c>
      <c r="C478" t="s">
        <v>1984</v>
      </c>
      <c r="E478" t="s">
        <v>2158</v>
      </c>
      <c r="G478" s="6"/>
      <c r="K478" t="s">
        <v>2811</v>
      </c>
    </row>
    <row r="479" hidden="1" spans="1:11">
      <c r="A479" s="14">
        <v>46360</v>
      </c>
      <c r="B479" t="s">
        <v>2812</v>
      </c>
      <c r="C479" t="s">
        <v>1984</v>
      </c>
      <c r="E479" t="s">
        <v>2158</v>
      </c>
      <c r="F479" t="s">
        <v>1986</v>
      </c>
      <c r="G479" s="6" t="s">
        <v>1084</v>
      </c>
    </row>
    <row r="480" ht="126" hidden="1" customHeight="1" spans="1:11">
      <c r="A480" s="14">
        <v>45932</v>
      </c>
      <c r="B480" t="s">
        <v>2813</v>
      </c>
      <c r="C480" t="s">
        <v>1984</v>
      </c>
      <c r="D480" s="16" t="s">
        <v>2814</v>
      </c>
      <c r="E480" t="s">
        <v>2227</v>
      </c>
      <c r="F480" t="s">
        <v>1986</v>
      </c>
      <c r="G480" s="6" t="s">
        <v>2815</v>
      </c>
      <c r="H480" t="s">
        <v>2816</v>
      </c>
    </row>
    <row r="481" ht="126" hidden="1" customHeight="1" spans="1:10">
      <c r="A481" s="14">
        <v>45932</v>
      </c>
      <c r="B481" t="s">
        <v>2813</v>
      </c>
      <c r="C481" t="s">
        <v>1984</v>
      </c>
      <c r="D481" s="16" t="s">
        <v>2814</v>
      </c>
      <c r="E481" t="s">
        <v>2227</v>
      </c>
      <c r="F481" t="s">
        <v>1986</v>
      </c>
      <c r="G481" s="6" t="s">
        <v>2817</v>
      </c>
      <c r="H481" t="s">
        <v>2818</v>
      </c>
    </row>
    <row r="482" ht="126" hidden="1" customHeight="1" spans="1:10">
      <c r="A482" s="14">
        <v>45932</v>
      </c>
      <c r="B482" t="s">
        <v>2813</v>
      </c>
      <c r="C482" t="s">
        <v>1984</v>
      </c>
      <c r="D482" s="16" t="s">
        <v>2814</v>
      </c>
      <c r="E482" t="s">
        <v>2227</v>
      </c>
      <c r="F482" t="s">
        <v>1986</v>
      </c>
      <c r="G482" s="6" t="s">
        <v>2819</v>
      </c>
      <c r="H482" t="s">
        <v>2820</v>
      </c>
    </row>
    <row r="483" ht="126" hidden="1" customHeight="1" spans="1:10">
      <c r="A483" s="14">
        <v>45932</v>
      </c>
      <c r="B483" t="s">
        <v>2813</v>
      </c>
      <c r="C483" t="s">
        <v>1984</v>
      </c>
      <c r="D483" s="16" t="s">
        <v>2814</v>
      </c>
      <c r="E483" t="s">
        <v>2227</v>
      </c>
      <c r="F483" t="s">
        <v>1986</v>
      </c>
      <c r="G483" s="6" t="s">
        <v>2821</v>
      </c>
      <c r="H483" t="s">
        <v>2822</v>
      </c>
    </row>
    <row r="484" ht="126" hidden="1" customHeight="1" spans="1:10">
      <c r="A484" s="14">
        <v>45932</v>
      </c>
      <c r="B484" t="s">
        <v>2813</v>
      </c>
      <c r="C484" t="s">
        <v>1984</v>
      </c>
      <c r="D484" s="16" t="s">
        <v>2814</v>
      </c>
      <c r="E484" t="s">
        <v>2227</v>
      </c>
      <c r="F484" t="s">
        <v>1990</v>
      </c>
      <c r="G484" s="6"/>
      <c r="I484" t="s">
        <v>2823</v>
      </c>
      <c r="J484" t="s">
        <v>2824</v>
      </c>
    </row>
    <row r="485" ht="28" hidden="1" customHeight="1" spans="1:10">
      <c r="A485" s="14">
        <v>45933</v>
      </c>
      <c r="B485" s="16" t="s">
        <v>2825</v>
      </c>
      <c r="C485" t="s">
        <v>1984</v>
      </c>
      <c r="D485" t="s">
        <v>2826</v>
      </c>
      <c r="E485" t="s">
        <v>2002</v>
      </c>
      <c r="F485" t="s">
        <v>1986</v>
      </c>
      <c r="G485" s="6" t="s">
        <v>2827</v>
      </c>
    </row>
    <row r="486" ht="28" hidden="1" customHeight="1" spans="1:10">
      <c r="A486" s="14">
        <v>45933</v>
      </c>
      <c r="B486" s="16" t="s">
        <v>2825</v>
      </c>
      <c r="C486" t="s">
        <v>1984</v>
      </c>
      <c r="D486" t="s">
        <v>2826</v>
      </c>
      <c r="E486" t="s">
        <v>2002</v>
      </c>
      <c r="F486" t="s">
        <v>1990</v>
      </c>
      <c r="I486" t="s">
        <v>2828</v>
      </c>
      <c r="J486" t="s">
        <v>2829</v>
      </c>
    </row>
    <row r="487" ht="56" hidden="1" customHeight="1" spans="1:10">
      <c r="A487" s="14">
        <v>45995</v>
      </c>
      <c r="B487" t="s">
        <v>2830</v>
      </c>
      <c r="C487" t="s">
        <v>1984</v>
      </c>
      <c r="D487" s="16" t="s">
        <v>2831</v>
      </c>
      <c r="E487" t="s">
        <v>2227</v>
      </c>
      <c r="F487" t="s">
        <v>1986</v>
      </c>
      <c r="G487" s="6" t="s">
        <v>2832</v>
      </c>
      <c r="H487" t="s">
        <v>2833</v>
      </c>
    </row>
    <row r="488" ht="56" hidden="1" customHeight="1" spans="1:10">
      <c r="A488" s="14">
        <v>45995</v>
      </c>
      <c r="B488" t="s">
        <v>2830</v>
      </c>
      <c r="C488" t="s">
        <v>1984</v>
      </c>
      <c r="D488" s="16" t="s">
        <v>2831</v>
      </c>
      <c r="E488" t="s">
        <v>2227</v>
      </c>
      <c r="F488" t="s">
        <v>1986</v>
      </c>
      <c r="G488" s="6" t="s">
        <v>2834</v>
      </c>
      <c r="H488" t="s">
        <v>2818</v>
      </c>
    </row>
    <row r="489" ht="56" hidden="1" customHeight="1" spans="1:10">
      <c r="A489" s="14">
        <v>45995</v>
      </c>
      <c r="B489" t="s">
        <v>2830</v>
      </c>
      <c r="C489" t="s">
        <v>1984</v>
      </c>
      <c r="D489" s="16" t="s">
        <v>2831</v>
      </c>
      <c r="E489" t="s">
        <v>2227</v>
      </c>
      <c r="F489" t="s">
        <v>1986</v>
      </c>
      <c r="G489" s="6" t="s">
        <v>2835</v>
      </c>
      <c r="H489" t="s">
        <v>2820</v>
      </c>
    </row>
    <row r="490" ht="56" hidden="1" customHeight="1" spans="1:10">
      <c r="A490" s="14">
        <v>45995</v>
      </c>
      <c r="B490" t="s">
        <v>2830</v>
      </c>
      <c r="C490" t="s">
        <v>1984</v>
      </c>
      <c r="D490" s="16" t="s">
        <v>2831</v>
      </c>
      <c r="E490" t="s">
        <v>2227</v>
      </c>
      <c r="F490" t="s">
        <v>1986</v>
      </c>
      <c r="G490" s="6" t="s">
        <v>2836</v>
      </c>
      <c r="H490" t="s">
        <v>2822</v>
      </c>
    </row>
    <row r="491" ht="56" hidden="1" customHeight="1" spans="1:10">
      <c r="A491" s="14">
        <v>45995</v>
      </c>
      <c r="B491" t="s">
        <v>2830</v>
      </c>
      <c r="C491" t="s">
        <v>1984</v>
      </c>
      <c r="D491" s="16" t="s">
        <v>2831</v>
      </c>
      <c r="E491" t="s">
        <v>2227</v>
      </c>
      <c r="F491" t="s">
        <v>1990</v>
      </c>
      <c r="I491" t="s">
        <v>2837</v>
      </c>
      <c r="J491" t="s">
        <v>2838</v>
      </c>
    </row>
    <row r="492" ht="70" hidden="1" customHeight="1" spans="1:10">
      <c r="A492" s="14">
        <v>46009</v>
      </c>
      <c r="B492" t="s">
        <v>2839</v>
      </c>
      <c r="C492" t="s">
        <v>1984</v>
      </c>
      <c r="D492" s="16" t="s">
        <v>2840</v>
      </c>
      <c r="E492" t="s">
        <v>2227</v>
      </c>
      <c r="F492" t="s">
        <v>1986</v>
      </c>
      <c r="G492" s="6" t="s">
        <v>2841</v>
      </c>
      <c r="H492" t="s">
        <v>2833</v>
      </c>
    </row>
    <row r="493" ht="70" hidden="1" customHeight="1" spans="1:10">
      <c r="A493" s="14">
        <v>46009</v>
      </c>
      <c r="B493" t="s">
        <v>2839</v>
      </c>
      <c r="C493" t="s">
        <v>1984</v>
      </c>
      <c r="D493" s="16" t="s">
        <v>2840</v>
      </c>
      <c r="E493" t="s">
        <v>2227</v>
      </c>
      <c r="F493" t="s">
        <v>1986</v>
      </c>
      <c r="G493" s="6" t="s">
        <v>2842</v>
      </c>
      <c r="H493" t="s">
        <v>2818</v>
      </c>
    </row>
    <row r="494" ht="70" hidden="1" customHeight="1" spans="1:10">
      <c r="A494" s="14">
        <v>46009</v>
      </c>
      <c r="B494" t="s">
        <v>2839</v>
      </c>
      <c r="C494" t="s">
        <v>1984</v>
      </c>
      <c r="D494" s="16" t="s">
        <v>2840</v>
      </c>
      <c r="E494" t="s">
        <v>2227</v>
      </c>
      <c r="F494" t="s">
        <v>1986</v>
      </c>
      <c r="G494" s="6" t="s">
        <v>2843</v>
      </c>
      <c r="H494" t="s">
        <v>2820</v>
      </c>
    </row>
    <row r="495" ht="70" hidden="1" customHeight="1" spans="1:10">
      <c r="A495" s="14">
        <v>46009</v>
      </c>
      <c r="B495" t="s">
        <v>2839</v>
      </c>
      <c r="C495" t="s">
        <v>1984</v>
      </c>
      <c r="D495" s="16" t="s">
        <v>2840</v>
      </c>
      <c r="E495" t="s">
        <v>2227</v>
      </c>
      <c r="F495" t="s">
        <v>1986</v>
      </c>
      <c r="G495" s="6" t="s">
        <v>2844</v>
      </c>
      <c r="H495" t="s">
        <v>2822</v>
      </c>
    </row>
    <row r="496" ht="70" hidden="1" customHeight="1" spans="1:10">
      <c r="A496" s="14">
        <v>46009</v>
      </c>
      <c r="B496" t="s">
        <v>2839</v>
      </c>
      <c r="C496" t="s">
        <v>1984</v>
      </c>
      <c r="D496" s="16" t="s">
        <v>2840</v>
      </c>
      <c r="E496" t="s">
        <v>2227</v>
      </c>
      <c r="F496" t="s">
        <v>1990</v>
      </c>
      <c r="I496" t="s">
        <v>2845</v>
      </c>
      <c r="J496" t="s">
        <v>2846</v>
      </c>
    </row>
    <row r="497" ht="98" hidden="1" customHeight="1" spans="1:10">
      <c r="A497" s="14">
        <v>46058</v>
      </c>
      <c r="B497" t="s">
        <v>2847</v>
      </c>
      <c r="C497" t="s">
        <v>1984</v>
      </c>
      <c r="D497" s="16" t="s">
        <v>2848</v>
      </c>
      <c r="E497" t="s">
        <v>2227</v>
      </c>
      <c r="F497" t="s">
        <v>1986</v>
      </c>
      <c r="G497" s="6" t="s">
        <v>2849</v>
      </c>
      <c r="H497" t="s">
        <v>2833</v>
      </c>
    </row>
    <row r="498" ht="98" hidden="1" customHeight="1" spans="1:10">
      <c r="A498" s="14">
        <v>46058</v>
      </c>
      <c r="B498" t="s">
        <v>2847</v>
      </c>
      <c r="C498" t="s">
        <v>1984</v>
      </c>
      <c r="D498" s="16" t="s">
        <v>2848</v>
      </c>
      <c r="E498" t="s">
        <v>2227</v>
      </c>
      <c r="F498" t="s">
        <v>1986</v>
      </c>
      <c r="G498" s="6" t="s">
        <v>2850</v>
      </c>
      <c r="H498" t="s">
        <v>2818</v>
      </c>
    </row>
    <row r="499" ht="98" hidden="1" customHeight="1" spans="1:10">
      <c r="A499" s="14">
        <v>46058</v>
      </c>
      <c r="B499" t="s">
        <v>2847</v>
      </c>
      <c r="C499" t="s">
        <v>1984</v>
      </c>
      <c r="D499" s="16" t="s">
        <v>2848</v>
      </c>
      <c r="E499" t="s">
        <v>2227</v>
      </c>
      <c r="F499" t="s">
        <v>1986</v>
      </c>
      <c r="G499" s="6" t="s">
        <v>2851</v>
      </c>
      <c r="H499" t="s">
        <v>2820</v>
      </c>
    </row>
    <row r="500" ht="98" hidden="1" customHeight="1" spans="1:10">
      <c r="A500" s="14">
        <v>46058</v>
      </c>
      <c r="B500" t="s">
        <v>2847</v>
      </c>
      <c r="C500" t="s">
        <v>1984</v>
      </c>
      <c r="D500" s="16" t="s">
        <v>2848</v>
      </c>
      <c r="E500" t="s">
        <v>2227</v>
      </c>
      <c r="F500" t="s">
        <v>1986</v>
      </c>
      <c r="G500" s="6" t="s">
        <v>2852</v>
      </c>
      <c r="H500" t="s">
        <v>2822</v>
      </c>
    </row>
    <row r="501" ht="98" hidden="1" customHeight="1" spans="1:10">
      <c r="A501" s="14">
        <v>46058</v>
      </c>
      <c r="B501" t="s">
        <v>2847</v>
      </c>
      <c r="C501" t="s">
        <v>1984</v>
      </c>
      <c r="D501" s="16" t="s">
        <v>2848</v>
      </c>
      <c r="E501" t="s">
        <v>2227</v>
      </c>
      <c r="F501" t="s">
        <v>1990</v>
      </c>
      <c r="I501" t="s">
        <v>2853</v>
      </c>
      <c r="J501" t="s">
        <v>2854</v>
      </c>
    </row>
    <row r="502" ht="112" hidden="1" customHeight="1" spans="1:10">
      <c r="A502" s="14">
        <v>46065</v>
      </c>
      <c r="B502" t="s">
        <v>2855</v>
      </c>
      <c r="C502" t="s">
        <v>1984</v>
      </c>
      <c r="D502" s="16" t="s">
        <v>2856</v>
      </c>
      <c r="E502" t="s">
        <v>2227</v>
      </c>
      <c r="F502" t="s">
        <v>1986</v>
      </c>
      <c r="G502" s="6" t="s">
        <v>2857</v>
      </c>
      <c r="H502" t="s">
        <v>2833</v>
      </c>
    </row>
    <row r="503" ht="112" hidden="1" customHeight="1" spans="1:10">
      <c r="A503" s="14">
        <v>46065</v>
      </c>
      <c r="B503" t="s">
        <v>2855</v>
      </c>
      <c r="C503" t="s">
        <v>1984</v>
      </c>
      <c r="D503" s="16" t="s">
        <v>2856</v>
      </c>
      <c r="E503" t="s">
        <v>2227</v>
      </c>
      <c r="F503" t="s">
        <v>1986</v>
      </c>
      <c r="G503" s="6" t="s">
        <v>2858</v>
      </c>
      <c r="H503" t="s">
        <v>2818</v>
      </c>
    </row>
    <row r="504" ht="112" hidden="1" customHeight="1" spans="1:10">
      <c r="A504" s="14">
        <v>46065</v>
      </c>
      <c r="B504" t="s">
        <v>2855</v>
      </c>
      <c r="C504" t="s">
        <v>1984</v>
      </c>
      <c r="D504" s="16" t="s">
        <v>2856</v>
      </c>
      <c r="E504" t="s">
        <v>2227</v>
      </c>
      <c r="F504" t="s">
        <v>1986</v>
      </c>
      <c r="G504" s="6" t="s">
        <v>2859</v>
      </c>
      <c r="H504" t="s">
        <v>2820</v>
      </c>
    </row>
    <row r="505" ht="112" hidden="1" customHeight="1" spans="1:10">
      <c r="A505" s="14">
        <v>46065</v>
      </c>
      <c r="B505" t="s">
        <v>2855</v>
      </c>
      <c r="C505" t="s">
        <v>1984</v>
      </c>
      <c r="D505" s="16" t="s">
        <v>2856</v>
      </c>
      <c r="E505" t="s">
        <v>2227</v>
      </c>
      <c r="F505" t="s">
        <v>1986</v>
      </c>
      <c r="G505" s="6" t="s">
        <v>2860</v>
      </c>
      <c r="H505" t="s">
        <v>2822</v>
      </c>
    </row>
    <row r="506" ht="112" hidden="1" customHeight="1" spans="1:10">
      <c r="A506" s="14">
        <v>46065</v>
      </c>
      <c r="B506" t="s">
        <v>2855</v>
      </c>
      <c r="C506" t="s">
        <v>1984</v>
      </c>
      <c r="D506" s="16" t="s">
        <v>2856</v>
      </c>
      <c r="E506" t="s">
        <v>2227</v>
      </c>
      <c r="F506" t="s">
        <v>1990</v>
      </c>
      <c r="I506" t="s">
        <v>2861</v>
      </c>
      <c r="J506" t="s">
        <v>2862</v>
      </c>
    </row>
    <row r="507" ht="98" hidden="1" customHeight="1" spans="1:10">
      <c r="A507" s="14">
        <v>46079</v>
      </c>
      <c r="B507" t="s">
        <v>2863</v>
      </c>
      <c r="C507" t="s">
        <v>1984</v>
      </c>
      <c r="D507" s="16" t="s">
        <v>2864</v>
      </c>
      <c r="E507" t="s">
        <v>2227</v>
      </c>
      <c r="F507" t="s">
        <v>1986</v>
      </c>
      <c r="G507" s="6" t="s">
        <v>2865</v>
      </c>
      <c r="H507" t="s">
        <v>2833</v>
      </c>
    </row>
    <row r="508" ht="98" hidden="1" customHeight="1" spans="1:10">
      <c r="A508" s="14">
        <v>46079</v>
      </c>
      <c r="B508" t="s">
        <v>2863</v>
      </c>
      <c r="C508" t="s">
        <v>1984</v>
      </c>
      <c r="D508" s="16" t="s">
        <v>2864</v>
      </c>
      <c r="E508" t="s">
        <v>2227</v>
      </c>
      <c r="F508" t="s">
        <v>1986</v>
      </c>
      <c r="G508" s="6" t="s">
        <v>2866</v>
      </c>
      <c r="H508" t="s">
        <v>2818</v>
      </c>
    </row>
    <row r="509" ht="98" hidden="1" customHeight="1" spans="1:10">
      <c r="A509" s="14">
        <v>46079</v>
      </c>
      <c r="B509" t="s">
        <v>2863</v>
      </c>
      <c r="C509" t="s">
        <v>1984</v>
      </c>
      <c r="D509" s="16" t="s">
        <v>2864</v>
      </c>
      <c r="E509" t="s">
        <v>2227</v>
      </c>
      <c r="F509" t="s">
        <v>1986</v>
      </c>
      <c r="G509" s="6" t="s">
        <v>2867</v>
      </c>
      <c r="H509" t="s">
        <v>2820</v>
      </c>
    </row>
    <row r="510" ht="98" hidden="1" customHeight="1" spans="1:10">
      <c r="A510" s="14">
        <v>46079</v>
      </c>
      <c r="B510" t="s">
        <v>2863</v>
      </c>
      <c r="C510" t="s">
        <v>1984</v>
      </c>
      <c r="D510" s="16" t="s">
        <v>2864</v>
      </c>
      <c r="E510" t="s">
        <v>2227</v>
      </c>
      <c r="F510" t="s">
        <v>1986</v>
      </c>
      <c r="G510" s="6" t="s">
        <v>2868</v>
      </c>
      <c r="H510" t="s">
        <v>2822</v>
      </c>
    </row>
    <row r="511" ht="98" hidden="1" customHeight="1" spans="1:10">
      <c r="A511" s="14">
        <v>46079</v>
      </c>
      <c r="B511" t="s">
        <v>2863</v>
      </c>
      <c r="C511" t="s">
        <v>1984</v>
      </c>
      <c r="D511" s="16" t="s">
        <v>2864</v>
      </c>
      <c r="E511" t="s">
        <v>2227</v>
      </c>
      <c r="F511" t="s">
        <v>1990</v>
      </c>
      <c r="I511" t="s">
        <v>2869</v>
      </c>
      <c r="J511" t="s">
        <v>2870</v>
      </c>
    </row>
    <row r="512" ht="56" hidden="1" customHeight="1" spans="1:10">
      <c r="A512" s="14">
        <v>46093</v>
      </c>
      <c r="B512" t="s">
        <v>2871</v>
      </c>
      <c r="C512" t="s">
        <v>1984</v>
      </c>
      <c r="D512" s="16" t="s">
        <v>2872</v>
      </c>
      <c r="E512" t="s">
        <v>2227</v>
      </c>
      <c r="F512" t="s">
        <v>1986</v>
      </c>
      <c r="G512" s="6" t="s">
        <v>2873</v>
      </c>
      <c r="H512" t="s">
        <v>2833</v>
      </c>
    </row>
    <row r="513" ht="56" hidden="1" customHeight="1" spans="1:10">
      <c r="A513" s="14">
        <v>46093</v>
      </c>
      <c r="B513" t="s">
        <v>2871</v>
      </c>
      <c r="C513" t="s">
        <v>1984</v>
      </c>
      <c r="D513" s="16" t="s">
        <v>2872</v>
      </c>
      <c r="E513" t="s">
        <v>2227</v>
      </c>
      <c r="F513" t="s">
        <v>1986</v>
      </c>
      <c r="G513" s="6" t="s">
        <v>2874</v>
      </c>
      <c r="H513" t="s">
        <v>2818</v>
      </c>
    </row>
    <row r="514" ht="56" hidden="1" customHeight="1" spans="1:10">
      <c r="A514" s="14">
        <v>46093</v>
      </c>
      <c r="B514" t="s">
        <v>2871</v>
      </c>
      <c r="C514" t="s">
        <v>1984</v>
      </c>
      <c r="D514" s="16" t="s">
        <v>2872</v>
      </c>
      <c r="E514" t="s">
        <v>2227</v>
      </c>
      <c r="F514" t="s">
        <v>1986</v>
      </c>
      <c r="G514" s="6" t="s">
        <v>2875</v>
      </c>
      <c r="H514" t="s">
        <v>2820</v>
      </c>
    </row>
    <row r="515" ht="56" hidden="1" customHeight="1" spans="1:10">
      <c r="A515" s="14">
        <v>46093</v>
      </c>
      <c r="B515" t="s">
        <v>2871</v>
      </c>
      <c r="C515" t="s">
        <v>1984</v>
      </c>
      <c r="D515" s="16" t="s">
        <v>2872</v>
      </c>
      <c r="E515" t="s">
        <v>2227</v>
      </c>
      <c r="F515" t="s">
        <v>1986</v>
      </c>
      <c r="G515" s="6" t="s">
        <v>2876</v>
      </c>
      <c r="H515" t="s">
        <v>2822</v>
      </c>
    </row>
    <row r="516" ht="56" hidden="1" customHeight="1" spans="1:10">
      <c r="A516" s="14">
        <v>46093</v>
      </c>
      <c r="B516" t="s">
        <v>2871</v>
      </c>
      <c r="C516" t="s">
        <v>1984</v>
      </c>
      <c r="D516" s="16" t="s">
        <v>2872</v>
      </c>
      <c r="E516" t="s">
        <v>2227</v>
      </c>
      <c r="F516" t="s">
        <v>1990</v>
      </c>
      <c r="I516" t="s">
        <v>2877</v>
      </c>
      <c r="J516" t="s">
        <v>2878</v>
      </c>
    </row>
    <row r="517" ht="112" hidden="1" customHeight="1" spans="1:10">
      <c r="A517" s="14">
        <v>46100</v>
      </c>
      <c r="B517" t="s">
        <v>2879</v>
      </c>
      <c r="C517" t="s">
        <v>1984</v>
      </c>
      <c r="D517" s="16" t="s">
        <v>2880</v>
      </c>
      <c r="E517" t="s">
        <v>2227</v>
      </c>
      <c r="F517" t="s">
        <v>1986</v>
      </c>
      <c r="G517" s="6" t="s">
        <v>2881</v>
      </c>
      <c r="H517" t="s">
        <v>2833</v>
      </c>
    </row>
    <row r="518" ht="112" hidden="1" customHeight="1" spans="1:10">
      <c r="A518" s="14">
        <v>46100</v>
      </c>
      <c r="B518" t="s">
        <v>2879</v>
      </c>
      <c r="C518" t="s">
        <v>1984</v>
      </c>
      <c r="D518" s="16" t="s">
        <v>2880</v>
      </c>
      <c r="E518" t="s">
        <v>2227</v>
      </c>
      <c r="F518" t="s">
        <v>1986</v>
      </c>
      <c r="G518" s="6" t="s">
        <v>2882</v>
      </c>
      <c r="H518" t="s">
        <v>2818</v>
      </c>
    </row>
    <row r="519" ht="112" hidden="1" customHeight="1" spans="1:10">
      <c r="A519" s="14">
        <v>46100</v>
      </c>
      <c r="B519" t="s">
        <v>2879</v>
      </c>
      <c r="C519" t="s">
        <v>1984</v>
      </c>
      <c r="D519" s="16" t="s">
        <v>2880</v>
      </c>
      <c r="E519" t="s">
        <v>2227</v>
      </c>
      <c r="F519" t="s">
        <v>1986</v>
      </c>
      <c r="G519" s="6" t="s">
        <v>2883</v>
      </c>
      <c r="H519" t="s">
        <v>2820</v>
      </c>
    </row>
    <row r="520" ht="112" hidden="1" customHeight="1" spans="1:10">
      <c r="A520" s="14">
        <v>46100</v>
      </c>
      <c r="B520" t="s">
        <v>2879</v>
      </c>
      <c r="C520" t="s">
        <v>1984</v>
      </c>
      <c r="D520" s="16" t="s">
        <v>2880</v>
      </c>
      <c r="E520" t="s">
        <v>2227</v>
      </c>
      <c r="F520" t="s">
        <v>1986</v>
      </c>
      <c r="G520" s="6" t="s">
        <v>2884</v>
      </c>
      <c r="H520" t="s">
        <v>2822</v>
      </c>
    </row>
    <row r="521" ht="112" hidden="1" customHeight="1" spans="1:10">
      <c r="A521" s="14">
        <v>46100</v>
      </c>
      <c r="B521" t="s">
        <v>2879</v>
      </c>
      <c r="C521" t="s">
        <v>1984</v>
      </c>
      <c r="D521" s="16" t="s">
        <v>2880</v>
      </c>
      <c r="E521" t="s">
        <v>2227</v>
      </c>
      <c r="F521" t="s">
        <v>1986</v>
      </c>
      <c r="G521" s="6" t="s">
        <v>2885</v>
      </c>
      <c r="H521" t="s">
        <v>2822</v>
      </c>
    </row>
    <row r="522" ht="112" hidden="1" customHeight="1" spans="1:10">
      <c r="A522" s="14">
        <v>46100</v>
      </c>
      <c r="B522" t="s">
        <v>2879</v>
      </c>
      <c r="C522" t="s">
        <v>1984</v>
      </c>
      <c r="D522" s="16" t="s">
        <v>2880</v>
      </c>
      <c r="E522" t="s">
        <v>2227</v>
      </c>
      <c r="F522" t="s">
        <v>1990</v>
      </c>
      <c r="I522" t="s">
        <v>2886</v>
      </c>
      <c r="J522" t="s">
        <v>2887</v>
      </c>
    </row>
    <row r="523" ht="168" hidden="1" customHeight="1" spans="1:10">
      <c r="A523" s="14">
        <v>46114</v>
      </c>
      <c r="B523" t="s">
        <v>2888</v>
      </c>
      <c r="C523" t="s">
        <v>1984</v>
      </c>
      <c r="D523" s="16" t="s">
        <v>2889</v>
      </c>
      <c r="E523" t="s">
        <v>2227</v>
      </c>
      <c r="F523" t="s">
        <v>1986</v>
      </c>
      <c r="G523" s="6" t="s">
        <v>2890</v>
      </c>
      <c r="H523" t="s">
        <v>2833</v>
      </c>
    </row>
    <row r="524" ht="168" hidden="1" customHeight="1" spans="1:10">
      <c r="A524" s="14">
        <v>46114</v>
      </c>
      <c r="B524" t="s">
        <v>2888</v>
      </c>
      <c r="C524" t="s">
        <v>1984</v>
      </c>
      <c r="D524" s="16" t="s">
        <v>2889</v>
      </c>
      <c r="E524" t="s">
        <v>2227</v>
      </c>
      <c r="F524" t="s">
        <v>1986</v>
      </c>
      <c r="G524" s="6" t="s">
        <v>2891</v>
      </c>
      <c r="H524" t="s">
        <v>2818</v>
      </c>
    </row>
    <row r="525" ht="168" hidden="1" customHeight="1" spans="1:10">
      <c r="A525" s="14">
        <v>46114</v>
      </c>
      <c r="B525" t="s">
        <v>2888</v>
      </c>
      <c r="C525" t="s">
        <v>1984</v>
      </c>
      <c r="D525" s="16" t="s">
        <v>2889</v>
      </c>
      <c r="E525" t="s">
        <v>2227</v>
      </c>
      <c r="F525" t="s">
        <v>1986</v>
      </c>
      <c r="G525" s="6" t="s">
        <v>2892</v>
      </c>
      <c r="H525" t="s">
        <v>2820</v>
      </c>
    </row>
    <row r="526" ht="168" hidden="1" customHeight="1" spans="1:10">
      <c r="A526" s="14">
        <v>46114</v>
      </c>
      <c r="B526" t="s">
        <v>2888</v>
      </c>
      <c r="C526" t="s">
        <v>1984</v>
      </c>
      <c r="D526" s="16" t="s">
        <v>2889</v>
      </c>
      <c r="E526" t="s">
        <v>2227</v>
      </c>
      <c r="F526" t="s">
        <v>1986</v>
      </c>
      <c r="G526" s="6" t="s">
        <v>2893</v>
      </c>
      <c r="H526" t="s">
        <v>2822</v>
      </c>
    </row>
    <row r="527" ht="168" hidden="1" customHeight="1" spans="1:10">
      <c r="A527" s="14">
        <v>46114</v>
      </c>
      <c r="B527" t="s">
        <v>2888</v>
      </c>
      <c r="C527" t="s">
        <v>1984</v>
      </c>
      <c r="D527" s="16" t="s">
        <v>2889</v>
      </c>
      <c r="E527" t="s">
        <v>2227</v>
      </c>
      <c r="F527" t="s">
        <v>1986</v>
      </c>
      <c r="G527" s="6" t="s">
        <v>2894</v>
      </c>
      <c r="H527" t="s">
        <v>2822</v>
      </c>
    </row>
    <row r="528" ht="168" hidden="1" customHeight="1" spans="1:10">
      <c r="A528" s="14">
        <v>46114</v>
      </c>
      <c r="B528" t="s">
        <v>2888</v>
      </c>
      <c r="C528" t="s">
        <v>1984</v>
      </c>
      <c r="D528" s="16" t="s">
        <v>2889</v>
      </c>
      <c r="E528" t="s">
        <v>2227</v>
      </c>
      <c r="F528" t="s">
        <v>1990</v>
      </c>
      <c r="I528" t="s">
        <v>2895</v>
      </c>
      <c r="J528" t="s">
        <v>2896</v>
      </c>
    </row>
    <row r="529" ht="224" hidden="1" customHeight="1" spans="1:10">
      <c r="A529" s="14">
        <v>46135</v>
      </c>
      <c r="B529" t="s">
        <v>2897</v>
      </c>
      <c r="C529" t="s">
        <v>1984</v>
      </c>
      <c r="D529" s="16" t="s">
        <v>2898</v>
      </c>
      <c r="E529" t="s">
        <v>2227</v>
      </c>
      <c r="F529" t="s">
        <v>1986</v>
      </c>
      <c r="G529" s="6" t="s">
        <v>2899</v>
      </c>
      <c r="H529" t="s">
        <v>2833</v>
      </c>
    </row>
    <row r="530" ht="224" hidden="1" customHeight="1" spans="1:10">
      <c r="A530" s="14">
        <v>46135</v>
      </c>
      <c r="B530" t="s">
        <v>2897</v>
      </c>
      <c r="C530" t="s">
        <v>1984</v>
      </c>
      <c r="D530" s="16" t="s">
        <v>2898</v>
      </c>
      <c r="E530" t="s">
        <v>2227</v>
      </c>
      <c r="F530" t="s">
        <v>1986</v>
      </c>
      <c r="G530" s="6" t="s">
        <v>2900</v>
      </c>
      <c r="H530" t="s">
        <v>2818</v>
      </c>
    </row>
    <row r="531" ht="224" hidden="1" customHeight="1" spans="1:10">
      <c r="A531" s="14">
        <v>46135</v>
      </c>
      <c r="B531" t="s">
        <v>2897</v>
      </c>
      <c r="C531" t="s">
        <v>1984</v>
      </c>
      <c r="D531" s="16" t="s">
        <v>2898</v>
      </c>
      <c r="E531" t="s">
        <v>2227</v>
      </c>
      <c r="F531" t="s">
        <v>1986</v>
      </c>
      <c r="G531" s="6" t="s">
        <v>2901</v>
      </c>
      <c r="H531" t="s">
        <v>2820</v>
      </c>
    </row>
    <row r="532" ht="224" hidden="1" customHeight="1" spans="1:10">
      <c r="A532" s="14">
        <v>46135</v>
      </c>
      <c r="B532" t="s">
        <v>2897</v>
      </c>
      <c r="C532" t="s">
        <v>1984</v>
      </c>
      <c r="D532" s="16" t="s">
        <v>2898</v>
      </c>
      <c r="E532" t="s">
        <v>2227</v>
      </c>
      <c r="F532" t="s">
        <v>1986</v>
      </c>
      <c r="G532" s="6" t="s">
        <v>2902</v>
      </c>
      <c r="H532" t="s">
        <v>2822</v>
      </c>
    </row>
    <row r="533" ht="224" hidden="1" customHeight="1" spans="1:10">
      <c r="A533" s="14">
        <v>46135</v>
      </c>
      <c r="B533" t="s">
        <v>2897</v>
      </c>
      <c r="C533" t="s">
        <v>1984</v>
      </c>
      <c r="D533" s="16" t="s">
        <v>2898</v>
      </c>
      <c r="E533" t="s">
        <v>2227</v>
      </c>
      <c r="F533" t="s">
        <v>1990</v>
      </c>
      <c r="I533" t="s">
        <v>2903</v>
      </c>
      <c r="J533" t="s">
        <v>2904</v>
      </c>
    </row>
    <row r="534" ht="60" hidden="1" customHeight="1" spans="1:10">
      <c r="A534" s="14">
        <v>46184</v>
      </c>
      <c r="B534" s="16" t="s">
        <v>2905</v>
      </c>
      <c r="C534" t="s">
        <v>1984</v>
      </c>
      <c r="D534" s="16" t="s">
        <v>2906</v>
      </c>
      <c r="E534" t="s">
        <v>2227</v>
      </c>
      <c r="F534" t="s">
        <v>1986</v>
      </c>
      <c r="G534" s="6" t="s">
        <v>2907</v>
      </c>
      <c r="H534" t="s">
        <v>2833</v>
      </c>
    </row>
    <row r="535" ht="60" hidden="1" customHeight="1" spans="1:10">
      <c r="A535" s="14">
        <v>46184</v>
      </c>
      <c r="B535" s="16" t="s">
        <v>2905</v>
      </c>
      <c r="C535" t="s">
        <v>1984</v>
      </c>
      <c r="D535" s="16" t="s">
        <v>2906</v>
      </c>
      <c r="E535" t="s">
        <v>2227</v>
      </c>
      <c r="F535" t="s">
        <v>1986</v>
      </c>
      <c r="G535" s="6" t="s">
        <v>2908</v>
      </c>
      <c r="H535" t="s">
        <v>2818</v>
      </c>
    </row>
    <row r="536" ht="60" hidden="1" customHeight="1" spans="1:10">
      <c r="A536" s="14">
        <v>46184</v>
      </c>
      <c r="B536" s="16" t="s">
        <v>2905</v>
      </c>
      <c r="C536" t="s">
        <v>1984</v>
      </c>
      <c r="D536" s="16" t="s">
        <v>2906</v>
      </c>
      <c r="E536" t="s">
        <v>2227</v>
      </c>
      <c r="F536" t="s">
        <v>1986</v>
      </c>
      <c r="G536" s="6" t="s">
        <v>2909</v>
      </c>
      <c r="H536" t="s">
        <v>2820</v>
      </c>
    </row>
    <row r="537" ht="60" hidden="1" customHeight="1" spans="1:10">
      <c r="A537" s="14">
        <v>46184</v>
      </c>
      <c r="B537" s="16" t="s">
        <v>2905</v>
      </c>
      <c r="C537" t="s">
        <v>1984</v>
      </c>
      <c r="D537" s="16" t="s">
        <v>2906</v>
      </c>
      <c r="E537" t="s">
        <v>2227</v>
      </c>
      <c r="F537" t="s">
        <v>1986</v>
      </c>
      <c r="G537" s="6" t="s">
        <v>2910</v>
      </c>
      <c r="H537" t="s">
        <v>2822</v>
      </c>
    </row>
    <row r="538" ht="60" hidden="1" customHeight="1" spans="1:10">
      <c r="A538" s="14">
        <v>46184</v>
      </c>
      <c r="B538" s="16" t="s">
        <v>2905</v>
      </c>
      <c r="C538" t="s">
        <v>1984</v>
      </c>
      <c r="D538" s="16" t="s">
        <v>2906</v>
      </c>
      <c r="E538" t="s">
        <v>2227</v>
      </c>
      <c r="F538" t="s">
        <v>1986</v>
      </c>
      <c r="G538" s="6" t="s">
        <v>2911</v>
      </c>
      <c r="H538" t="s">
        <v>2822</v>
      </c>
    </row>
    <row r="539" ht="60" hidden="1" customHeight="1" spans="1:10">
      <c r="A539" s="14">
        <v>46184</v>
      </c>
      <c r="B539" s="16" t="s">
        <v>2905</v>
      </c>
      <c r="C539" t="s">
        <v>1984</v>
      </c>
      <c r="D539" s="16" t="s">
        <v>2906</v>
      </c>
      <c r="E539" t="s">
        <v>2227</v>
      </c>
      <c r="F539" t="s">
        <v>1990</v>
      </c>
      <c r="I539" t="s">
        <v>2912</v>
      </c>
      <c r="J539" t="s">
        <v>2913</v>
      </c>
    </row>
    <row r="540" ht="84" hidden="1" customHeight="1" spans="1:10">
      <c r="A540" s="14">
        <v>46205</v>
      </c>
      <c r="B540" s="16" t="s">
        <v>2914</v>
      </c>
      <c r="C540" t="s">
        <v>1984</v>
      </c>
      <c r="D540" s="16" t="s">
        <v>2915</v>
      </c>
      <c r="E540" t="s">
        <v>2227</v>
      </c>
      <c r="F540" t="s">
        <v>1986</v>
      </c>
      <c r="G540" s="6" t="s">
        <v>2916</v>
      </c>
      <c r="H540" t="s">
        <v>2833</v>
      </c>
    </row>
    <row r="541" ht="84" hidden="1" customHeight="1" spans="1:10">
      <c r="A541" s="14">
        <v>46205</v>
      </c>
      <c r="B541" s="16" t="s">
        <v>2914</v>
      </c>
      <c r="C541" t="s">
        <v>1984</v>
      </c>
      <c r="D541" s="16" t="s">
        <v>2915</v>
      </c>
      <c r="E541" t="s">
        <v>2227</v>
      </c>
      <c r="F541" t="s">
        <v>1986</v>
      </c>
      <c r="G541" s="6" t="s">
        <v>2917</v>
      </c>
      <c r="H541" t="s">
        <v>2818</v>
      </c>
    </row>
    <row r="542" ht="84" hidden="1" customHeight="1" spans="1:10">
      <c r="A542" s="14">
        <v>46205</v>
      </c>
      <c r="B542" s="16" t="s">
        <v>2914</v>
      </c>
      <c r="C542" t="s">
        <v>1984</v>
      </c>
      <c r="D542" s="16" t="s">
        <v>2915</v>
      </c>
      <c r="E542" t="s">
        <v>2227</v>
      </c>
      <c r="F542" t="s">
        <v>1986</v>
      </c>
      <c r="G542" s="6" t="s">
        <v>2918</v>
      </c>
      <c r="H542" t="s">
        <v>2820</v>
      </c>
    </row>
    <row r="543" ht="84" hidden="1" customHeight="1" spans="1:10">
      <c r="A543" s="14">
        <v>46205</v>
      </c>
      <c r="B543" s="16" t="s">
        <v>2914</v>
      </c>
      <c r="C543" t="s">
        <v>1984</v>
      </c>
      <c r="D543" s="16" t="s">
        <v>2915</v>
      </c>
      <c r="E543" t="s">
        <v>2227</v>
      </c>
      <c r="F543" t="s">
        <v>1986</v>
      </c>
      <c r="G543" s="6" t="s">
        <v>2919</v>
      </c>
      <c r="H543" t="s">
        <v>2822</v>
      </c>
    </row>
    <row r="544" ht="84" hidden="1" customHeight="1" spans="1:10">
      <c r="A544" s="14">
        <v>46205</v>
      </c>
      <c r="B544" s="16" t="s">
        <v>2914</v>
      </c>
      <c r="C544" t="s">
        <v>1984</v>
      </c>
      <c r="D544" s="16" t="s">
        <v>2915</v>
      </c>
      <c r="E544" t="s">
        <v>2227</v>
      </c>
      <c r="F544" t="s">
        <v>1990</v>
      </c>
      <c r="I544" t="s">
        <v>2920</v>
      </c>
      <c r="J544" t="s">
        <v>2921</v>
      </c>
    </row>
    <row r="545" ht="112" hidden="1" customHeight="1" spans="1:10">
      <c r="A545" s="14">
        <v>46212</v>
      </c>
      <c r="B545" s="16" t="s">
        <v>2922</v>
      </c>
      <c r="C545" t="s">
        <v>1984</v>
      </c>
      <c r="D545" s="16" t="s">
        <v>2923</v>
      </c>
      <c r="E545" t="s">
        <v>2227</v>
      </c>
      <c r="F545" t="s">
        <v>1986</v>
      </c>
      <c r="G545" s="6" t="s">
        <v>2924</v>
      </c>
      <c r="H545" t="s">
        <v>2833</v>
      </c>
    </row>
    <row r="546" ht="112" hidden="1" customHeight="1" spans="1:10">
      <c r="A546" s="14">
        <v>46212</v>
      </c>
      <c r="B546" s="16" t="s">
        <v>2922</v>
      </c>
      <c r="C546" t="s">
        <v>1984</v>
      </c>
      <c r="D546" s="16" t="s">
        <v>2923</v>
      </c>
      <c r="E546" t="s">
        <v>2227</v>
      </c>
      <c r="F546" t="s">
        <v>1986</v>
      </c>
      <c r="G546" s="6" t="s">
        <v>2925</v>
      </c>
      <c r="H546" t="s">
        <v>2818</v>
      </c>
    </row>
    <row r="547" ht="112" hidden="1" customHeight="1" spans="1:10">
      <c r="A547" s="14">
        <v>46212</v>
      </c>
      <c r="B547" s="16" t="s">
        <v>2922</v>
      </c>
      <c r="C547" t="s">
        <v>1984</v>
      </c>
      <c r="D547" s="16" t="s">
        <v>2923</v>
      </c>
      <c r="E547" t="s">
        <v>2227</v>
      </c>
      <c r="F547" t="s">
        <v>1986</v>
      </c>
      <c r="G547" s="6" t="s">
        <v>2926</v>
      </c>
      <c r="H547" t="s">
        <v>2820</v>
      </c>
    </row>
    <row r="548" ht="112" hidden="1" customHeight="1" spans="1:10">
      <c r="A548" s="14">
        <v>46212</v>
      </c>
      <c r="B548" s="16" t="s">
        <v>2922</v>
      </c>
      <c r="C548" t="s">
        <v>1984</v>
      </c>
      <c r="D548" s="16" t="s">
        <v>2923</v>
      </c>
      <c r="E548" t="s">
        <v>2227</v>
      </c>
      <c r="F548" t="s">
        <v>1986</v>
      </c>
      <c r="G548" s="6" t="s">
        <v>2927</v>
      </c>
      <c r="H548" t="s">
        <v>2822</v>
      </c>
    </row>
    <row r="549" ht="112" hidden="1" customHeight="1" spans="1:10">
      <c r="A549" s="14">
        <v>46212</v>
      </c>
      <c r="B549" s="16" t="s">
        <v>2922</v>
      </c>
      <c r="C549" t="s">
        <v>1984</v>
      </c>
      <c r="D549" s="16" t="s">
        <v>2923</v>
      </c>
      <c r="E549" t="s">
        <v>2227</v>
      </c>
      <c r="F549" t="s">
        <v>1990</v>
      </c>
      <c r="I549" t="s">
        <v>2928</v>
      </c>
      <c r="J549" t="s">
        <v>2929</v>
      </c>
    </row>
    <row r="550" ht="168" hidden="1" customHeight="1" spans="1:10">
      <c r="A550" s="14">
        <v>46226</v>
      </c>
      <c r="B550" s="16" t="s">
        <v>2930</v>
      </c>
      <c r="C550" t="s">
        <v>1984</v>
      </c>
      <c r="D550" s="16" t="s">
        <v>2931</v>
      </c>
      <c r="E550" t="s">
        <v>2227</v>
      </c>
      <c r="F550" t="s">
        <v>1986</v>
      </c>
      <c r="G550" s="6" t="s">
        <v>2932</v>
      </c>
      <c r="H550" t="s">
        <v>2833</v>
      </c>
    </row>
    <row r="551" ht="168" hidden="1" customHeight="1" spans="1:10">
      <c r="A551" s="14">
        <v>46226</v>
      </c>
      <c r="B551" s="16" t="s">
        <v>2930</v>
      </c>
      <c r="C551" t="s">
        <v>1984</v>
      </c>
      <c r="D551" s="16" t="s">
        <v>2931</v>
      </c>
      <c r="E551" t="s">
        <v>2227</v>
      </c>
      <c r="F551" t="s">
        <v>1986</v>
      </c>
      <c r="G551" s="6" t="s">
        <v>2933</v>
      </c>
      <c r="H551" t="s">
        <v>2818</v>
      </c>
    </row>
    <row r="552" ht="168" hidden="1" customHeight="1" spans="1:10">
      <c r="A552" s="14">
        <v>46226</v>
      </c>
      <c r="B552" s="16" t="s">
        <v>2930</v>
      </c>
      <c r="C552" t="s">
        <v>1984</v>
      </c>
      <c r="D552" s="16" t="s">
        <v>2931</v>
      </c>
      <c r="E552" t="s">
        <v>2227</v>
      </c>
      <c r="F552" t="s">
        <v>1986</v>
      </c>
      <c r="G552" s="6" t="s">
        <v>2934</v>
      </c>
      <c r="H552" t="s">
        <v>2820</v>
      </c>
    </row>
    <row r="553" ht="168" hidden="1" customHeight="1" spans="1:10">
      <c r="A553" s="14">
        <v>46226</v>
      </c>
      <c r="B553" s="16" t="s">
        <v>2930</v>
      </c>
      <c r="C553" t="s">
        <v>1984</v>
      </c>
      <c r="D553" s="16" t="s">
        <v>2931</v>
      </c>
      <c r="E553" t="s">
        <v>2227</v>
      </c>
      <c r="F553" t="s">
        <v>1986</v>
      </c>
      <c r="G553" s="6" t="s">
        <v>2935</v>
      </c>
      <c r="H553" t="s">
        <v>2822</v>
      </c>
    </row>
    <row r="554" ht="168" hidden="1" customHeight="1" spans="1:10">
      <c r="A554" s="14">
        <v>46226</v>
      </c>
      <c r="B554" s="16" t="s">
        <v>2930</v>
      </c>
      <c r="C554" t="s">
        <v>1984</v>
      </c>
      <c r="D554" s="16" t="s">
        <v>2931</v>
      </c>
      <c r="E554" t="s">
        <v>2227</v>
      </c>
      <c r="F554" t="s">
        <v>1986</v>
      </c>
      <c r="G554" s="6" t="s">
        <v>2936</v>
      </c>
      <c r="H554" t="s">
        <v>2822</v>
      </c>
    </row>
    <row r="555" ht="168" hidden="1" customHeight="1" spans="1:10">
      <c r="A555" s="14">
        <v>46226</v>
      </c>
      <c r="B555" s="16" t="s">
        <v>2930</v>
      </c>
      <c r="C555" t="s">
        <v>1984</v>
      </c>
      <c r="D555" s="16" t="s">
        <v>2931</v>
      </c>
      <c r="E555" t="s">
        <v>2227</v>
      </c>
      <c r="F555" t="s">
        <v>1990</v>
      </c>
      <c r="I555" t="s">
        <v>2937</v>
      </c>
      <c r="J555" t="s">
        <v>2938</v>
      </c>
    </row>
    <row r="556" ht="84" hidden="1" customHeight="1" spans="1:10">
      <c r="A556" s="14">
        <v>46240</v>
      </c>
      <c r="B556" s="16" t="s">
        <v>2939</v>
      </c>
      <c r="C556" t="s">
        <v>1984</v>
      </c>
      <c r="D556" s="16" t="s">
        <v>2940</v>
      </c>
      <c r="E556" t="s">
        <v>2227</v>
      </c>
      <c r="F556" t="s">
        <v>1986</v>
      </c>
      <c r="G556" s="6" t="s">
        <v>2941</v>
      </c>
      <c r="H556" t="s">
        <v>2833</v>
      </c>
    </row>
    <row r="557" ht="84" hidden="1" customHeight="1" spans="1:10">
      <c r="A557" s="14">
        <v>46240</v>
      </c>
      <c r="B557" s="16" t="s">
        <v>2939</v>
      </c>
      <c r="C557" t="s">
        <v>1984</v>
      </c>
      <c r="D557" s="16" t="s">
        <v>2940</v>
      </c>
      <c r="E557" t="s">
        <v>2227</v>
      </c>
      <c r="F557" t="s">
        <v>1986</v>
      </c>
      <c r="G557" s="6" t="s">
        <v>2942</v>
      </c>
      <c r="H557" t="s">
        <v>2818</v>
      </c>
    </row>
    <row r="558" ht="84" hidden="1" customHeight="1" spans="1:10">
      <c r="A558" s="14">
        <v>46240</v>
      </c>
      <c r="B558" s="16" t="s">
        <v>2939</v>
      </c>
      <c r="C558" t="s">
        <v>1984</v>
      </c>
      <c r="D558" s="16" t="s">
        <v>2940</v>
      </c>
      <c r="E558" t="s">
        <v>2227</v>
      </c>
      <c r="F558" t="s">
        <v>1986</v>
      </c>
      <c r="G558" s="6" t="s">
        <v>2943</v>
      </c>
      <c r="H558" t="s">
        <v>2820</v>
      </c>
    </row>
    <row r="559" ht="84" hidden="1" customHeight="1" spans="1:10">
      <c r="A559" s="14">
        <v>46240</v>
      </c>
      <c r="B559" s="16" t="s">
        <v>2939</v>
      </c>
      <c r="C559" t="s">
        <v>1984</v>
      </c>
      <c r="D559" s="16" t="s">
        <v>2940</v>
      </c>
      <c r="E559" t="s">
        <v>2227</v>
      </c>
      <c r="F559" t="s">
        <v>1986</v>
      </c>
      <c r="G559" s="6" t="s">
        <v>2944</v>
      </c>
      <c r="H559" t="s">
        <v>2822</v>
      </c>
    </row>
    <row r="560" ht="84" hidden="1" customHeight="1" spans="1:10">
      <c r="A560" s="14">
        <v>46240</v>
      </c>
      <c r="B560" s="16" t="s">
        <v>2939</v>
      </c>
      <c r="C560" t="s">
        <v>1984</v>
      </c>
      <c r="D560" s="16" t="s">
        <v>2940</v>
      </c>
      <c r="E560" t="s">
        <v>2227</v>
      </c>
      <c r="F560" t="s">
        <v>1990</v>
      </c>
      <c r="I560" t="s">
        <v>2945</v>
      </c>
      <c r="J560" t="s">
        <v>2946</v>
      </c>
    </row>
    <row r="561" ht="98" hidden="1" customHeight="1" spans="1:10">
      <c r="A561" s="14">
        <v>46261</v>
      </c>
      <c r="B561" s="16" t="s">
        <v>2947</v>
      </c>
      <c r="C561" t="s">
        <v>1984</v>
      </c>
      <c r="D561" s="16" t="s">
        <v>2948</v>
      </c>
      <c r="E561" t="s">
        <v>2227</v>
      </c>
      <c r="F561" t="s">
        <v>1986</v>
      </c>
      <c r="G561" s="6" t="s">
        <v>2949</v>
      </c>
      <c r="H561" t="s">
        <v>2833</v>
      </c>
    </row>
    <row r="562" ht="98" hidden="1" customHeight="1" spans="1:10">
      <c r="A562" s="14">
        <v>46261</v>
      </c>
      <c r="B562" s="16" t="s">
        <v>2947</v>
      </c>
      <c r="C562" t="s">
        <v>1984</v>
      </c>
      <c r="D562" s="16" t="s">
        <v>2948</v>
      </c>
      <c r="E562" t="s">
        <v>2227</v>
      </c>
      <c r="F562" t="s">
        <v>1986</v>
      </c>
      <c r="G562" s="6" t="s">
        <v>2950</v>
      </c>
      <c r="H562" t="s">
        <v>2818</v>
      </c>
    </row>
    <row r="563" ht="98" hidden="1" customHeight="1" spans="1:10">
      <c r="A563" s="14">
        <v>46261</v>
      </c>
      <c r="B563" s="16" t="s">
        <v>2947</v>
      </c>
      <c r="C563" t="s">
        <v>1984</v>
      </c>
      <c r="D563" s="16" t="s">
        <v>2948</v>
      </c>
      <c r="E563" t="s">
        <v>2227</v>
      </c>
      <c r="F563" t="s">
        <v>1986</v>
      </c>
      <c r="G563" s="6" t="s">
        <v>2951</v>
      </c>
      <c r="H563" t="s">
        <v>2820</v>
      </c>
    </row>
    <row r="564" ht="98" hidden="1" customHeight="1" spans="1:10">
      <c r="A564" s="14">
        <v>46261</v>
      </c>
      <c r="B564" s="16" t="s">
        <v>2947</v>
      </c>
      <c r="C564" t="s">
        <v>1984</v>
      </c>
      <c r="D564" s="16" t="s">
        <v>2948</v>
      </c>
      <c r="E564" t="s">
        <v>2227</v>
      </c>
      <c r="F564" t="s">
        <v>1986</v>
      </c>
      <c r="G564" s="6" t="s">
        <v>2952</v>
      </c>
      <c r="H564" t="s">
        <v>2822</v>
      </c>
    </row>
    <row r="565" ht="98" hidden="1" customHeight="1" spans="1:10">
      <c r="A565" s="14">
        <v>46261</v>
      </c>
      <c r="B565" s="16" t="s">
        <v>2947</v>
      </c>
      <c r="C565" t="s">
        <v>1984</v>
      </c>
      <c r="D565" s="16" t="s">
        <v>2948</v>
      </c>
      <c r="E565" t="s">
        <v>2227</v>
      </c>
      <c r="F565" t="s">
        <v>1990</v>
      </c>
      <c r="I565" t="s">
        <v>2953</v>
      </c>
      <c r="J565" t="s">
        <v>2954</v>
      </c>
    </row>
    <row r="566" ht="126" hidden="1" customHeight="1" spans="1:10">
      <c r="A566" s="14">
        <v>46282</v>
      </c>
      <c r="B566" s="16" t="s">
        <v>2955</v>
      </c>
      <c r="C566" t="s">
        <v>1984</v>
      </c>
      <c r="D566" s="16" t="s">
        <v>2956</v>
      </c>
      <c r="E566" t="s">
        <v>2227</v>
      </c>
      <c r="F566" t="s">
        <v>1986</v>
      </c>
      <c r="G566" s="6" t="s">
        <v>2957</v>
      </c>
      <c r="H566" t="s">
        <v>2833</v>
      </c>
    </row>
    <row r="567" ht="126" hidden="1" customHeight="1" spans="1:10">
      <c r="A567" s="14">
        <v>46282</v>
      </c>
      <c r="B567" s="16" t="s">
        <v>2955</v>
      </c>
      <c r="C567" t="s">
        <v>1984</v>
      </c>
      <c r="D567" s="16" t="s">
        <v>2956</v>
      </c>
      <c r="E567" t="s">
        <v>2227</v>
      </c>
      <c r="F567" t="s">
        <v>1986</v>
      </c>
      <c r="G567" s="6" t="s">
        <v>2958</v>
      </c>
      <c r="H567" t="s">
        <v>2818</v>
      </c>
    </row>
    <row r="568" ht="126" hidden="1" customHeight="1" spans="1:10">
      <c r="A568" s="14">
        <v>46282</v>
      </c>
      <c r="B568" s="16" t="s">
        <v>2955</v>
      </c>
      <c r="C568" t="s">
        <v>1984</v>
      </c>
      <c r="D568" s="16" t="s">
        <v>2956</v>
      </c>
      <c r="E568" t="s">
        <v>2227</v>
      </c>
      <c r="F568" t="s">
        <v>1986</v>
      </c>
      <c r="G568" s="6" t="s">
        <v>2959</v>
      </c>
      <c r="H568" t="s">
        <v>2820</v>
      </c>
    </row>
    <row r="569" ht="126" hidden="1" customHeight="1" spans="1:10">
      <c r="A569" s="14">
        <v>46282</v>
      </c>
      <c r="B569" s="16" t="s">
        <v>2955</v>
      </c>
      <c r="C569" t="s">
        <v>1984</v>
      </c>
      <c r="D569" s="16" t="s">
        <v>2956</v>
      </c>
      <c r="E569" t="s">
        <v>2227</v>
      </c>
      <c r="F569" t="s">
        <v>1986</v>
      </c>
      <c r="G569" s="6" t="s">
        <v>2960</v>
      </c>
      <c r="H569" t="s">
        <v>2822</v>
      </c>
    </row>
    <row r="570" ht="126" hidden="1" customHeight="1" spans="1:10">
      <c r="A570" s="14">
        <v>46282</v>
      </c>
      <c r="B570" s="16" t="s">
        <v>2955</v>
      </c>
      <c r="C570" t="s">
        <v>1984</v>
      </c>
      <c r="D570" s="16" t="s">
        <v>2956</v>
      </c>
      <c r="E570" t="s">
        <v>2227</v>
      </c>
      <c r="F570" t="s">
        <v>1990</v>
      </c>
      <c r="I570" t="s">
        <v>2961</v>
      </c>
      <c r="J570" t="s">
        <v>2962</v>
      </c>
    </row>
    <row r="571" ht="112" hidden="1" customHeight="1" spans="1:10">
      <c r="A571" s="14">
        <v>46289</v>
      </c>
      <c r="B571" s="16" t="s">
        <v>2963</v>
      </c>
      <c r="C571" t="s">
        <v>1984</v>
      </c>
      <c r="D571" s="16" t="s">
        <v>2964</v>
      </c>
      <c r="E571" t="s">
        <v>2227</v>
      </c>
      <c r="F571" t="s">
        <v>1986</v>
      </c>
      <c r="G571" s="6" t="s">
        <v>2965</v>
      </c>
      <c r="H571" t="s">
        <v>2833</v>
      </c>
    </row>
    <row r="572" ht="112" hidden="1" customHeight="1" spans="1:10">
      <c r="A572" s="14">
        <v>46289</v>
      </c>
      <c r="B572" s="16" t="s">
        <v>2963</v>
      </c>
      <c r="C572" t="s">
        <v>1984</v>
      </c>
      <c r="D572" s="16" t="s">
        <v>2964</v>
      </c>
      <c r="E572" t="s">
        <v>2227</v>
      </c>
      <c r="F572" t="s">
        <v>1986</v>
      </c>
      <c r="G572" s="6" t="s">
        <v>2966</v>
      </c>
      <c r="H572" t="s">
        <v>2818</v>
      </c>
    </row>
    <row r="573" ht="112" hidden="1" customHeight="1" spans="1:10">
      <c r="A573" s="14">
        <v>46289</v>
      </c>
      <c r="B573" s="16" t="s">
        <v>2963</v>
      </c>
      <c r="C573" t="s">
        <v>1984</v>
      </c>
      <c r="D573" s="16" t="s">
        <v>2964</v>
      </c>
      <c r="E573" t="s">
        <v>2227</v>
      </c>
      <c r="F573" t="s">
        <v>1986</v>
      </c>
      <c r="G573" s="6" t="s">
        <v>2967</v>
      </c>
      <c r="H573" t="s">
        <v>2820</v>
      </c>
    </row>
    <row r="574" ht="112" hidden="1" customHeight="1" spans="1:10">
      <c r="A574" s="14">
        <v>46289</v>
      </c>
      <c r="B574" s="16" t="s">
        <v>2963</v>
      </c>
      <c r="C574" t="s">
        <v>1984</v>
      </c>
      <c r="D574" s="16" t="s">
        <v>2964</v>
      </c>
      <c r="E574" t="s">
        <v>2227</v>
      </c>
      <c r="F574" t="s">
        <v>1986</v>
      </c>
      <c r="G574" s="6" t="s">
        <v>2968</v>
      </c>
      <c r="H574" t="s">
        <v>2822</v>
      </c>
    </row>
    <row r="575" ht="112" hidden="1" customHeight="1" spans="1:10">
      <c r="A575" s="14">
        <v>46289</v>
      </c>
      <c r="B575" s="16" t="s">
        <v>2963</v>
      </c>
      <c r="C575" t="s">
        <v>1984</v>
      </c>
      <c r="D575" s="16" t="s">
        <v>2964</v>
      </c>
      <c r="E575" t="s">
        <v>2227</v>
      </c>
      <c r="F575" t="s">
        <v>1986</v>
      </c>
      <c r="G575" s="6" t="s">
        <v>2969</v>
      </c>
      <c r="H575" t="s">
        <v>2822</v>
      </c>
    </row>
    <row r="576" ht="112" hidden="1" customHeight="1" spans="1:10">
      <c r="A576" s="14">
        <v>46289</v>
      </c>
      <c r="B576" s="16" t="s">
        <v>2963</v>
      </c>
      <c r="C576" t="s">
        <v>1984</v>
      </c>
      <c r="D576" s="16" t="s">
        <v>2964</v>
      </c>
      <c r="E576" t="s">
        <v>2227</v>
      </c>
      <c r="F576" t="s">
        <v>1990</v>
      </c>
      <c r="I576" t="s">
        <v>2970</v>
      </c>
      <c r="J576" t="s">
        <v>2971</v>
      </c>
    </row>
    <row r="577" ht="140" hidden="1" customHeight="1" spans="1:10">
      <c r="A577" s="14">
        <v>46296</v>
      </c>
      <c r="B577" s="16" t="s">
        <v>2972</v>
      </c>
      <c r="C577" t="s">
        <v>1984</v>
      </c>
      <c r="D577" s="16" t="s">
        <v>2973</v>
      </c>
      <c r="E577" t="s">
        <v>2227</v>
      </c>
      <c r="F577" t="s">
        <v>1986</v>
      </c>
      <c r="G577" s="6" t="s">
        <v>2974</v>
      </c>
      <c r="H577" t="s">
        <v>2833</v>
      </c>
    </row>
    <row r="578" ht="140" hidden="1" customHeight="1" spans="1:10">
      <c r="A578" s="14">
        <v>46296</v>
      </c>
      <c r="B578" s="16" t="s">
        <v>2972</v>
      </c>
      <c r="C578" t="s">
        <v>1984</v>
      </c>
      <c r="D578" s="16" t="s">
        <v>2973</v>
      </c>
      <c r="E578" t="s">
        <v>2227</v>
      </c>
      <c r="F578" t="s">
        <v>1986</v>
      </c>
      <c r="G578" s="6" t="s">
        <v>2975</v>
      </c>
      <c r="H578" t="s">
        <v>2818</v>
      </c>
    </row>
    <row r="579" ht="140" hidden="1" customHeight="1" spans="1:10">
      <c r="A579" s="14">
        <v>46296</v>
      </c>
      <c r="B579" s="16" t="s">
        <v>2972</v>
      </c>
      <c r="C579" t="s">
        <v>1984</v>
      </c>
      <c r="D579" s="16" t="s">
        <v>2973</v>
      </c>
      <c r="E579" t="s">
        <v>2227</v>
      </c>
      <c r="F579" t="s">
        <v>1986</v>
      </c>
      <c r="G579" s="6" t="s">
        <v>2976</v>
      </c>
      <c r="H579" t="s">
        <v>2820</v>
      </c>
    </row>
    <row r="580" ht="140" hidden="1" customHeight="1" spans="1:10">
      <c r="A580" s="14">
        <v>46296</v>
      </c>
      <c r="B580" s="16" t="s">
        <v>2972</v>
      </c>
      <c r="C580" t="s">
        <v>1984</v>
      </c>
      <c r="D580" s="16" t="s">
        <v>2973</v>
      </c>
      <c r="E580" t="s">
        <v>2227</v>
      </c>
      <c r="F580" t="s">
        <v>1986</v>
      </c>
      <c r="G580" s="6" t="s">
        <v>2977</v>
      </c>
      <c r="H580" t="s">
        <v>2822</v>
      </c>
    </row>
    <row r="581" ht="140" hidden="1" customHeight="1" spans="1:10">
      <c r="A581" s="14">
        <v>46296</v>
      </c>
      <c r="B581" s="16" t="s">
        <v>2972</v>
      </c>
      <c r="C581" t="s">
        <v>1984</v>
      </c>
      <c r="D581" s="16" t="s">
        <v>2973</v>
      </c>
      <c r="E581" t="s">
        <v>2227</v>
      </c>
      <c r="F581" t="s">
        <v>1990</v>
      </c>
      <c r="I581" t="s">
        <v>2978</v>
      </c>
      <c r="J581" t="s">
        <v>2979</v>
      </c>
    </row>
    <row r="582" hidden="1" spans="1:10">
      <c r="A582" s="14">
        <v>45879</v>
      </c>
      <c r="B582" t="s">
        <v>2980</v>
      </c>
      <c r="C582" t="s">
        <v>1984</v>
      </c>
      <c r="D582" t="s">
        <v>2981</v>
      </c>
      <c r="E582" t="s">
        <v>2456</v>
      </c>
      <c r="F582" t="s">
        <v>1986</v>
      </c>
      <c r="G582" s="6" t="s">
        <v>2982</v>
      </c>
    </row>
    <row r="583" hidden="1" spans="1:10">
      <c r="A583" s="14">
        <v>46257</v>
      </c>
      <c r="B583" t="s">
        <v>2983</v>
      </c>
      <c r="C583" t="s">
        <v>1984</v>
      </c>
      <c r="D583" t="s">
        <v>2984</v>
      </c>
      <c r="E583" t="s">
        <v>2456</v>
      </c>
      <c r="F583" t="s">
        <v>1986</v>
      </c>
      <c r="G583" s="6" t="s">
        <v>2985</v>
      </c>
    </row>
    <row r="584" hidden="1" spans="1:10">
      <c r="A584" s="14">
        <v>46257</v>
      </c>
      <c r="B584" t="s">
        <v>2983</v>
      </c>
      <c r="C584" t="s">
        <v>1984</v>
      </c>
      <c r="D584" t="s">
        <v>2984</v>
      </c>
      <c r="E584" t="s">
        <v>2456</v>
      </c>
      <c r="F584" t="s">
        <v>1990</v>
      </c>
      <c r="I584" t="s">
        <v>2986</v>
      </c>
      <c r="J584" t="s">
        <v>1992</v>
      </c>
    </row>
    <row r="585" hidden="1" spans="1:10">
      <c r="A585" s="14">
        <v>46216</v>
      </c>
      <c r="B585" t="s">
        <v>2987</v>
      </c>
      <c r="C585" t="s">
        <v>1984</v>
      </c>
      <c r="D585" t="s">
        <v>2988</v>
      </c>
      <c r="E585" t="s">
        <v>2456</v>
      </c>
      <c r="F585" t="s">
        <v>1986</v>
      </c>
      <c r="G585" s="6" t="s">
        <v>2989</v>
      </c>
    </row>
    <row r="586" hidden="1" spans="1:10">
      <c r="A586" s="14">
        <v>46216</v>
      </c>
      <c r="B586" t="s">
        <v>2987</v>
      </c>
      <c r="C586" t="s">
        <v>1984</v>
      </c>
      <c r="D586" t="s">
        <v>2988</v>
      </c>
      <c r="E586" t="s">
        <v>2456</v>
      </c>
      <c r="F586" t="s">
        <v>1990</v>
      </c>
      <c r="I586" t="s">
        <v>2990</v>
      </c>
      <c r="J586" t="s">
        <v>1992</v>
      </c>
    </row>
    <row r="587" hidden="1" spans="1:10">
      <c r="A587" s="14">
        <v>46223</v>
      </c>
      <c r="B587" t="s">
        <v>2991</v>
      </c>
      <c r="C587" t="s">
        <v>1984</v>
      </c>
      <c r="D587" t="s">
        <v>2988</v>
      </c>
      <c r="E587" t="s">
        <v>2456</v>
      </c>
      <c r="F587" t="s">
        <v>1986</v>
      </c>
      <c r="G587" s="6" t="s">
        <v>2989</v>
      </c>
    </row>
    <row r="588" hidden="1" spans="1:10">
      <c r="A588" s="14">
        <v>46223</v>
      </c>
      <c r="B588" t="s">
        <v>2991</v>
      </c>
      <c r="C588" t="s">
        <v>1984</v>
      </c>
      <c r="D588" t="s">
        <v>2988</v>
      </c>
      <c r="E588" t="s">
        <v>2456</v>
      </c>
      <c r="F588" t="s">
        <v>1990</v>
      </c>
      <c r="I588" s="3" t="s">
        <v>2992</v>
      </c>
      <c r="J588" t="s">
        <v>1992</v>
      </c>
    </row>
    <row r="589" s="11" customFormat="1" ht="196" spans="1:10">
      <c r="A589" s="21">
        <v>45736</v>
      </c>
      <c r="B589" s="11" t="s">
        <v>2447</v>
      </c>
      <c r="C589" s="11" t="s">
        <v>2034</v>
      </c>
      <c r="D589" s="22" t="s">
        <v>2448</v>
      </c>
      <c r="E589" s="11" t="s">
        <v>2045</v>
      </c>
      <c r="F589" s="11" t="s">
        <v>1986</v>
      </c>
      <c r="G589" s="11" t="s">
        <v>2993</v>
      </c>
    </row>
    <row r="590" s="11" customFormat="1" ht="196" spans="1:10">
      <c r="A590" s="21">
        <v>45736</v>
      </c>
      <c r="B590" s="11" t="s">
        <v>2447</v>
      </c>
      <c r="C590" s="11" t="s">
        <v>2034</v>
      </c>
      <c r="D590" s="22" t="s">
        <v>2448</v>
      </c>
      <c r="E590" s="11" t="s">
        <v>2045</v>
      </c>
      <c r="F590" s="11" t="s">
        <v>1990</v>
      </c>
      <c r="G590" s="11"/>
      <c r="H590" s="11"/>
      <c r="I590" s="23" t="s">
        <v>2994</v>
      </c>
      <c r="J590" s="11" t="s">
        <v>2040</v>
      </c>
    </row>
    <row r="591" s="11" customFormat="1" spans="1:10">
      <c r="A591" s="21">
        <v>45738</v>
      </c>
      <c r="B591" s="11" t="s">
        <v>2995</v>
      </c>
      <c r="C591" s="11" t="s">
        <v>2034</v>
      </c>
      <c r="D591" s="22" t="s">
        <v>2996</v>
      </c>
      <c r="E591" s="11" t="s">
        <v>2036</v>
      </c>
      <c r="F591" s="11" t="s">
        <v>1986</v>
      </c>
      <c r="G591" s="11" t="s">
        <v>2997</v>
      </c>
    </row>
    <row r="592" ht="28" hidden="1" customHeight="1" spans="1:10">
      <c r="A592" s="27">
        <v>46312</v>
      </c>
      <c r="B592" s="12" t="s">
        <v>2998</v>
      </c>
      <c r="C592" s="12" t="s">
        <v>1984</v>
      </c>
      <c r="D592" s="28" t="s">
        <v>2999</v>
      </c>
      <c r="E592" s="12" t="s">
        <v>2674</v>
      </c>
      <c r="F592" s="12" t="s">
        <v>1986</v>
      </c>
      <c r="G592" s="12" t="s">
        <v>3000</v>
      </c>
    </row>
    <row r="593" ht="28" hidden="1" customHeight="1" spans="1:10">
      <c r="A593" s="27">
        <v>46328</v>
      </c>
      <c r="B593" s="12" t="s">
        <v>3001</v>
      </c>
      <c r="C593" s="12" t="s">
        <v>1984</v>
      </c>
      <c r="D593" s="28" t="s">
        <v>3002</v>
      </c>
      <c r="E593" s="12" t="s">
        <v>2674</v>
      </c>
      <c r="F593" s="12" t="s">
        <v>1986</v>
      </c>
      <c r="G593" s="12" t="s">
        <v>3000</v>
      </c>
    </row>
    <row r="594" ht="28" hidden="1" customHeight="1" spans="1:10">
      <c r="A594" s="27">
        <v>46329</v>
      </c>
      <c r="B594" s="12" t="s">
        <v>3003</v>
      </c>
      <c r="C594" s="12" t="s">
        <v>1984</v>
      </c>
      <c r="D594" s="28" t="s">
        <v>3004</v>
      </c>
      <c r="E594" s="12" t="s">
        <v>2674</v>
      </c>
      <c r="F594" s="12" t="s">
        <v>1986</v>
      </c>
      <c r="G594" s="12" t="s">
        <v>3000</v>
      </c>
    </row>
    <row r="595" ht="42" hidden="1" customHeight="1" spans="1:10">
      <c r="A595" s="14">
        <v>45949</v>
      </c>
      <c r="B595" t="s">
        <v>3005</v>
      </c>
      <c r="C595" t="s">
        <v>1984</v>
      </c>
      <c r="D595" s="16" t="s">
        <v>3006</v>
      </c>
      <c r="E595" t="s">
        <v>2674</v>
      </c>
      <c r="F595" t="s">
        <v>1986</v>
      </c>
      <c r="G595" s="6" t="s">
        <v>3007</v>
      </c>
    </row>
    <row r="596" ht="42" hidden="1" customHeight="1" spans="1:10">
      <c r="A596" s="14">
        <v>45949</v>
      </c>
      <c r="B596" t="s">
        <v>3005</v>
      </c>
      <c r="C596" t="s">
        <v>1984</v>
      </c>
      <c r="D596" s="16" t="s">
        <v>3006</v>
      </c>
      <c r="E596" t="s">
        <v>2674</v>
      </c>
      <c r="F596" t="s">
        <v>1986</v>
      </c>
      <c r="G596" s="6" t="s">
        <v>3008</v>
      </c>
    </row>
    <row r="597" ht="42" hidden="1" customHeight="1" spans="1:10">
      <c r="A597" s="14">
        <v>45949</v>
      </c>
      <c r="B597" t="s">
        <v>3005</v>
      </c>
      <c r="C597" t="s">
        <v>1984</v>
      </c>
      <c r="D597" s="16" t="s">
        <v>3006</v>
      </c>
      <c r="E597" t="s">
        <v>2674</v>
      </c>
      <c r="F597" t="s">
        <v>1990</v>
      </c>
      <c r="G597" s="6"/>
      <c r="I597" t="s">
        <v>3009</v>
      </c>
      <c r="J597" t="s">
        <v>3010</v>
      </c>
    </row>
    <row r="598" ht="42" hidden="1" customHeight="1" spans="1:10">
      <c r="A598" s="14">
        <v>46061</v>
      </c>
      <c r="B598" t="s">
        <v>3011</v>
      </c>
      <c r="C598" t="s">
        <v>1984</v>
      </c>
      <c r="D598" s="16" t="s">
        <v>3012</v>
      </c>
      <c r="E598" t="s">
        <v>2674</v>
      </c>
      <c r="F598" t="s">
        <v>1986</v>
      </c>
      <c r="G598" s="6" t="s">
        <v>3013</v>
      </c>
    </row>
    <row r="599" ht="42" hidden="1" customHeight="1" spans="1:10">
      <c r="A599" s="14">
        <v>46016</v>
      </c>
      <c r="B599" t="s">
        <v>3014</v>
      </c>
      <c r="C599" t="s">
        <v>1984</v>
      </c>
      <c r="D599" s="16" t="s">
        <v>3015</v>
      </c>
      <c r="E599" t="s">
        <v>2674</v>
      </c>
      <c r="F599" t="s">
        <v>1986</v>
      </c>
      <c r="G599" s="6" t="s">
        <v>3016</v>
      </c>
    </row>
    <row r="600" ht="42" hidden="1" customHeight="1" spans="1:10">
      <c r="A600" s="14">
        <v>46016</v>
      </c>
      <c r="B600" t="s">
        <v>3014</v>
      </c>
      <c r="C600" t="s">
        <v>1984</v>
      </c>
      <c r="D600" s="16" t="s">
        <v>3015</v>
      </c>
      <c r="E600" t="s">
        <v>2674</v>
      </c>
      <c r="F600" t="s">
        <v>1986</v>
      </c>
      <c r="G600" s="6" t="s">
        <v>3017</v>
      </c>
    </row>
    <row r="601" ht="42" hidden="1" customHeight="1" spans="1:10">
      <c r="A601" s="14">
        <v>46016</v>
      </c>
      <c r="B601" t="s">
        <v>3014</v>
      </c>
      <c r="C601" t="s">
        <v>1984</v>
      </c>
      <c r="D601" s="16" t="s">
        <v>3015</v>
      </c>
      <c r="E601" t="s">
        <v>2674</v>
      </c>
      <c r="F601" t="s">
        <v>1986</v>
      </c>
      <c r="G601" s="6" t="s">
        <v>3018</v>
      </c>
    </row>
    <row r="602" hidden="1"/>
    <row r="603" s="11" customFormat="1" spans="1:10">
      <c r="A603" s="21">
        <v>45738</v>
      </c>
      <c r="B603" s="11" t="s">
        <v>2995</v>
      </c>
      <c r="C603" s="11" t="s">
        <v>2034</v>
      </c>
      <c r="D603" s="22" t="s">
        <v>2996</v>
      </c>
      <c r="E603" s="11" t="s">
        <v>2036</v>
      </c>
      <c r="F603" s="11" t="s">
        <v>1990</v>
      </c>
      <c r="G603" s="11"/>
      <c r="H603" s="11"/>
      <c r="I603" s="11" t="s">
        <v>3019</v>
      </c>
      <c r="J603" s="11" t="s">
        <v>2042</v>
      </c>
    </row>
    <row r="604" s="11" customFormat="1" spans="1:10">
      <c r="A604" s="21">
        <v>45738</v>
      </c>
      <c r="B604" s="11" t="s">
        <v>2995</v>
      </c>
      <c r="C604" s="11" t="s">
        <v>2034</v>
      </c>
      <c r="D604" s="22" t="s">
        <v>2996</v>
      </c>
      <c r="E604" s="11" t="s">
        <v>2036</v>
      </c>
      <c r="F604" s="11" t="s">
        <v>1986</v>
      </c>
      <c r="G604" s="11" t="s">
        <v>3020</v>
      </c>
    </row>
    <row r="605" s="11" customFormat="1" spans="1:10">
      <c r="A605" s="21">
        <v>45738</v>
      </c>
      <c r="B605" s="11" t="s">
        <v>2995</v>
      </c>
      <c r="C605" s="11" t="s">
        <v>2034</v>
      </c>
      <c r="D605" s="22" t="s">
        <v>2996</v>
      </c>
      <c r="E605" s="11" t="s">
        <v>2036</v>
      </c>
      <c r="F605" s="11" t="s">
        <v>1990</v>
      </c>
      <c r="G605" s="11"/>
      <c r="H605" s="11"/>
      <c r="I605" s="23" t="s">
        <v>3021</v>
      </c>
      <c r="J605" s="11" t="s">
        <v>2040</v>
      </c>
    </row>
    <row r="606" s="11" customFormat="1" ht="98" spans="1:10">
      <c r="A606" s="21">
        <v>45740</v>
      </c>
      <c r="B606" s="11" t="s">
        <v>3022</v>
      </c>
      <c r="C606" s="11" t="s">
        <v>2034</v>
      </c>
      <c r="D606" s="22" t="s">
        <v>3023</v>
      </c>
      <c r="E606" s="11" t="s">
        <v>2036</v>
      </c>
      <c r="F606" s="11" t="s">
        <v>1990</v>
      </c>
      <c r="G606" s="11"/>
      <c r="H606" s="11"/>
      <c r="I606" s="11" t="s">
        <v>3024</v>
      </c>
      <c r="J606" s="11" t="s">
        <v>2042</v>
      </c>
    </row>
    <row r="607" s="11" customFormat="1" ht="98" spans="1:10">
      <c r="A607" s="21">
        <v>45740</v>
      </c>
      <c r="B607" s="11" t="s">
        <v>3022</v>
      </c>
      <c r="C607" s="11" t="s">
        <v>2034</v>
      </c>
      <c r="D607" s="22" t="s">
        <v>3023</v>
      </c>
      <c r="E607" s="11" t="s">
        <v>2036</v>
      </c>
      <c r="F607" s="11" t="s">
        <v>1990</v>
      </c>
      <c r="G607" s="11"/>
      <c r="H607" s="11"/>
      <c r="I607" s="23" t="s">
        <v>3025</v>
      </c>
      <c r="J607" s="11" t="s">
        <v>2040</v>
      </c>
    </row>
    <row r="608" s="11" customFormat="1" ht="98" spans="1:10">
      <c r="A608" s="21">
        <v>45740</v>
      </c>
      <c r="B608" s="11" t="s">
        <v>3022</v>
      </c>
      <c r="C608" s="11" t="s">
        <v>2034</v>
      </c>
      <c r="D608" s="22" t="s">
        <v>3023</v>
      </c>
      <c r="E608" s="11" t="s">
        <v>2036</v>
      </c>
      <c r="F608" s="11" t="s">
        <v>2050</v>
      </c>
      <c r="G608" s="24" t="s">
        <v>3026</v>
      </c>
      <c r="H608" s="11" t="s">
        <v>3027</v>
      </c>
      <c r="I608" s="23"/>
    </row>
    <row r="609" s="11" customFormat="1" ht="98" spans="1:10">
      <c r="A609" s="21">
        <v>45740</v>
      </c>
      <c r="B609" s="11" t="s">
        <v>3022</v>
      </c>
      <c r="C609" s="11" t="s">
        <v>2034</v>
      </c>
      <c r="D609" s="22" t="s">
        <v>3023</v>
      </c>
      <c r="E609" s="11" t="s">
        <v>2036</v>
      </c>
      <c r="F609" s="11" t="s">
        <v>2050</v>
      </c>
      <c r="G609" s="24" t="s">
        <v>3028</v>
      </c>
      <c r="H609" s="11" t="s">
        <v>3029</v>
      </c>
      <c r="I609" s="23"/>
    </row>
    <row r="610" s="11" customFormat="1" ht="98" spans="1:10">
      <c r="A610" s="21">
        <v>45740</v>
      </c>
      <c r="B610" s="11" t="s">
        <v>3022</v>
      </c>
      <c r="C610" s="11" t="s">
        <v>2034</v>
      </c>
      <c r="D610" s="22" t="s">
        <v>3023</v>
      </c>
      <c r="E610" s="11" t="s">
        <v>2036</v>
      </c>
      <c r="F610" s="11" t="s">
        <v>1986</v>
      </c>
      <c r="G610" s="11" t="s">
        <v>3030</v>
      </c>
      <c r="H610" s="11"/>
      <c r="I610" s="23"/>
    </row>
    <row r="611" s="11" customFormat="1" spans="1:10">
      <c r="A611" s="21">
        <v>45743</v>
      </c>
      <c r="B611" s="11" t="s">
        <v>3031</v>
      </c>
      <c r="C611" s="11" t="s">
        <v>2034</v>
      </c>
      <c r="D611" s="22" t="s">
        <v>2307</v>
      </c>
      <c r="E611" s="11" t="s">
        <v>2045</v>
      </c>
      <c r="F611" s="11" t="s">
        <v>2050</v>
      </c>
      <c r="G611" s="24" t="s">
        <v>3032</v>
      </c>
      <c r="H611" s="11" t="s">
        <v>3033</v>
      </c>
      <c r="I611" s="23"/>
    </row>
    <row r="612" spans="1:10">
      <c r="A612" s="29">
        <v>45750</v>
      </c>
      <c r="B612" s="12" t="s">
        <v>3034</v>
      </c>
      <c r="C612" s="12" t="s">
        <v>2034</v>
      </c>
      <c r="D612" s="12"/>
      <c r="E612" t="s">
        <v>2045</v>
      </c>
      <c r="F612" s="12" t="s">
        <v>1986</v>
      </c>
      <c r="G612" s="12" t="s">
        <v>3035</v>
      </c>
      <c r="H612" s="12"/>
      <c r="I612" s="12"/>
      <c r="J612" s="12"/>
    </row>
    <row r="613" spans="1:10">
      <c r="A613" s="29">
        <v>45750</v>
      </c>
      <c r="B613" s="12" t="s">
        <v>3034</v>
      </c>
      <c r="C613" s="12" t="s">
        <v>2034</v>
      </c>
      <c r="D613" s="12"/>
      <c r="E613" t="s">
        <v>2045</v>
      </c>
      <c r="F613" s="12" t="s">
        <v>1986</v>
      </c>
      <c r="G613" s="12" t="s">
        <v>3036</v>
      </c>
      <c r="H613" s="12"/>
      <c r="I613" s="12"/>
      <c r="J613" s="12"/>
    </row>
    <row r="614" spans="1:10">
      <c r="A614" s="29">
        <v>45750</v>
      </c>
      <c r="B614" s="12" t="s">
        <v>3034</v>
      </c>
      <c r="C614" s="12" t="s">
        <v>2034</v>
      </c>
      <c r="D614" s="12"/>
      <c r="E614" t="s">
        <v>2045</v>
      </c>
      <c r="F614" s="12" t="s">
        <v>1986</v>
      </c>
      <c r="G614" s="12" t="s">
        <v>3037</v>
      </c>
      <c r="H614" s="12"/>
      <c r="I614" s="12"/>
      <c r="J614" s="12"/>
    </row>
    <row r="615" spans="1:10">
      <c r="A615" s="29">
        <v>45750</v>
      </c>
      <c r="B615" s="12" t="s">
        <v>3034</v>
      </c>
      <c r="C615" s="12" t="s">
        <v>2034</v>
      </c>
      <c r="D615" s="12"/>
      <c r="E615" t="s">
        <v>2045</v>
      </c>
      <c r="F615" s="12" t="s">
        <v>1986</v>
      </c>
      <c r="G615" s="12" t="s">
        <v>3038</v>
      </c>
      <c r="H615" s="12"/>
      <c r="I615" s="12"/>
      <c r="J615" s="12"/>
    </row>
    <row r="616" spans="1:10">
      <c r="A616" s="29">
        <v>45750</v>
      </c>
      <c r="B616" s="12" t="s">
        <v>3034</v>
      </c>
      <c r="C616" s="12" t="s">
        <v>2034</v>
      </c>
      <c r="D616" s="12"/>
      <c r="E616" t="s">
        <v>2045</v>
      </c>
      <c r="F616" s="12" t="s">
        <v>1990</v>
      </c>
      <c r="G616" s="12"/>
      <c r="H616" s="12"/>
      <c r="I616" s="12" t="s">
        <v>3039</v>
      </c>
      <c r="J616" s="12" t="s">
        <v>2040</v>
      </c>
    </row>
    <row r="617" spans="1:10">
      <c r="A617" s="29">
        <v>45750</v>
      </c>
      <c r="B617" s="12" t="s">
        <v>3034</v>
      </c>
      <c r="C617" s="12" t="s">
        <v>2034</v>
      </c>
      <c r="D617" s="12"/>
      <c r="E617" t="s">
        <v>2045</v>
      </c>
      <c r="F617" s="12" t="s">
        <v>1990</v>
      </c>
      <c r="G617" s="12"/>
      <c r="H617" s="12"/>
      <c r="I617" s="12" t="s">
        <v>3040</v>
      </c>
      <c r="J617" s="12" t="s">
        <v>2042</v>
      </c>
    </row>
    <row r="618" spans="1:10">
      <c r="A618" s="29">
        <v>45755</v>
      </c>
      <c r="B618" s="12" t="s">
        <v>3041</v>
      </c>
      <c r="C618" s="12" t="s">
        <v>2034</v>
      </c>
      <c r="D618" s="12"/>
      <c r="E618" t="s">
        <v>2045</v>
      </c>
      <c r="F618" s="12" t="s">
        <v>1986</v>
      </c>
      <c r="G618" s="12"/>
      <c r="H618" s="12"/>
      <c r="I618" s="12"/>
      <c r="J618" s="12"/>
    </row>
    <row r="619" spans="1:10">
      <c r="A619" s="29">
        <v>45778</v>
      </c>
      <c r="B619" s="12" t="s">
        <v>3042</v>
      </c>
      <c r="C619" s="12" t="s">
        <v>2034</v>
      </c>
      <c r="D619" s="12" t="s">
        <v>3043</v>
      </c>
      <c r="E619" t="s">
        <v>2045</v>
      </c>
      <c r="F619" s="12" t="s">
        <v>1986</v>
      </c>
      <c r="G619" s="12" t="s">
        <v>3044</v>
      </c>
      <c r="H619" s="12"/>
      <c r="I619" s="12"/>
      <c r="J619" s="12"/>
    </row>
    <row r="620" spans="1:10">
      <c r="A620" s="29">
        <v>45778</v>
      </c>
      <c r="B620" s="12" t="s">
        <v>3042</v>
      </c>
      <c r="C620" s="12" t="s">
        <v>2034</v>
      </c>
      <c r="D620" s="12" t="s">
        <v>3043</v>
      </c>
      <c r="E620" t="s">
        <v>2045</v>
      </c>
      <c r="F620" s="12" t="s">
        <v>1990</v>
      </c>
      <c r="G620" s="12"/>
      <c r="H620" s="12"/>
      <c r="I620" s="12" t="s">
        <v>3045</v>
      </c>
      <c r="J620" s="12" t="s">
        <v>2040</v>
      </c>
    </row>
    <row r="621" spans="1:10">
      <c r="A621" s="29">
        <v>45778</v>
      </c>
      <c r="B621" s="12" t="s">
        <v>3046</v>
      </c>
      <c r="C621" s="12" t="s">
        <v>2034</v>
      </c>
      <c r="D621" s="12"/>
      <c r="E621" t="s">
        <v>2045</v>
      </c>
      <c r="F621" s="12" t="s">
        <v>1986</v>
      </c>
      <c r="G621" s="12" t="s">
        <v>3047</v>
      </c>
      <c r="H621" s="12"/>
      <c r="I621" s="12"/>
      <c r="J621" s="12"/>
    </row>
    <row r="622" spans="1:10">
      <c r="A622" s="29">
        <v>45778</v>
      </c>
      <c r="B622" s="12" t="s">
        <v>3046</v>
      </c>
      <c r="C622" s="12" t="s">
        <v>2034</v>
      </c>
      <c r="D622" s="12"/>
      <c r="E622" t="s">
        <v>2045</v>
      </c>
      <c r="F622" s="12" t="s">
        <v>1986</v>
      </c>
      <c r="G622" s="12" t="s">
        <v>3048</v>
      </c>
      <c r="H622" s="12"/>
      <c r="I622" s="12"/>
      <c r="J622" s="12"/>
    </row>
    <row r="623" spans="1:10">
      <c r="A623" s="29">
        <v>45778</v>
      </c>
      <c r="B623" s="12" t="s">
        <v>3046</v>
      </c>
      <c r="C623" s="12" t="s">
        <v>2034</v>
      </c>
      <c r="D623" s="12"/>
      <c r="E623" t="s">
        <v>2045</v>
      </c>
      <c r="F623" s="12" t="s">
        <v>1986</v>
      </c>
      <c r="G623" s="12" t="s">
        <v>3049</v>
      </c>
      <c r="H623" s="12"/>
      <c r="I623" s="12"/>
      <c r="J623" s="12"/>
    </row>
    <row r="624" spans="1:10">
      <c r="A624" s="29">
        <v>45778</v>
      </c>
      <c r="B624" s="12" t="s">
        <v>3046</v>
      </c>
      <c r="C624" s="12" t="s">
        <v>2034</v>
      </c>
      <c r="D624" s="12"/>
      <c r="E624" t="s">
        <v>2045</v>
      </c>
      <c r="F624" s="12" t="s">
        <v>1986</v>
      </c>
      <c r="G624" s="12" t="s">
        <v>3050</v>
      </c>
      <c r="H624" s="12"/>
      <c r="I624" s="12"/>
      <c r="J624" s="12"/>
    </row>
    <row r="625" spans="1:10">
      <c r="A625" s="29">
        <v>45778</v>
      </c>
      <c r="B625" s="12" t="s">
        <v>3046</v>
      </c>
      <c r="C625" s="12" t="s">
        <v>2034</v>
      </c>
      <c r="D625" s="12"/>
      <c r="E625" t="s">
        <v>2045</v>
      </c>
      <c r="F625" s="12" t="s">
        <v>1986</v>
      </c>
      <c r="G625" s="12" t="s">
        <v>3051</v>
      </c>
      <c r="H625" s="12"/>
      <c r="I625" s="12"/>
      <c r="J625" s="12"/>
    </row>
    <row r="626" spans="1:10">
      <c r="A626" s="29">
        <v>45778</v>
      </c>
      <c r="B626" s="12" t="s">
        <v>3046</v>
      </c>
      <c r="C626" s="12" t="s">
        <v>2034</v>
      </c>
      <c r="D626" s="12"/>
      <c r="E626" t="s">
        <v>2045</v>
      </c>
      <c r="F626" s="12" t="s">
        <v>1986</v>
      </c>
      <c r="G626" s="12" t="s">
        <v>3052</v>
      </c>
      <c r="H626" s="12"/>
      <c r="I626" s="12"/>
      <c r="J626" s="12"/>
    </row>
    <row r="627" s="11" customFormat="1" spans="1:10">
      <c r="A627" s="29">
        <v>45778</v>
      </c>
      <c r="B627" s="12" t="s">
        <v>3046</v>
      </c>
      <c r="C627" s="12" t="s">
        <v>2034</v>
      </c>
      <c r="D627" s="12"/>
      <c r="E627" t="s">
        <v>2045</v>
      </c>
      <c r="F627" s="12" t="s">
        <v>1986</v>
      </c>
      <c r="G627" s="12" t="s">
        <v>3053</v>
      </c>
      <c r="H627" s="12"/>
      <c r="I627" s="12"/>
      <c r="J627" s="12"/>
    </row>
    <row r="628" s="11" customFormat="1" spans="1:10">
      <c r="A628" s="29">
        <v>45778</v>
      </c>
      <c r="B628" s="12" t="s">
        <v>3046</v>
      </c>
      <c r="C628" s="12" t="s">
        <v>2034</v>
      </c>
      <c r="D628" s="12"/>
      <c r="E628" t="s">
        <v>2045</v>
      </c>
      <c r="F628" s="12" t="s">
        <v>1990</v>
      </c>
      <c r="G628" s="12"/>
      <c r="H628" s="12"/>
      <c r="I628" s="12" t="s">
        <v>3054</v>
      </c>
      <c r="J628" s="12" t="s">
        <v>2042</v>
      </c>
    </row>
    <row r="629" s="11" customFormat="1" spans="1:10">
      <c r="A629" s="29">
        <v>45778</v>
      </c>
      <c r="B629" s="12" t="s">
        <v>3046</v>
      </c>
      <c r="C629" s="12" t="s">
        <v>2034</v>
      </c>
      <c r="D629" s="12"/>
      <c r="E629" t="s">
        <v>2045</v>
      </c>
      <c r="F629" s="12" t="s">
        <v>1990</v>
      </c>
      <c r="G629" s="12"/>
      <c r="H629" s="12"/>
      <c r="I629" s="12" t="s">
        <v>3055</v>
      </c>
      <c r="J629" s="12" t="s">
        <v>2040</v>
      </c>
    </row>
    <row r="630" s="11" customFormat="1" spans="1:10">
      <c r="A630" s="29">
        <v>45778</v>
      </c>
      <c r="B630" s="12" t="s">
        <v>3046</v>
      </c>
      <c r="C630" s="12" t="s">
        <v>2034</v>
      </c>
      <c r="D630" s="12"/>
      <c r="E630" t="s">
        <v>2045</v>
      </c>
      <c r="F630" s="12" t="s">
        <v>1990</v>
      </c>
      <c r="G630" s="12"/>
      <c r="H630" s="12"/>
      <c r="I630" s="12" t="s">
        <v>3056</v>
      </c>
      <c r="J630" s="12" t="s">
        <v>2040</v>
      </c>
    </row>
    <row r="631" s="11" customFormat="1" spans="1:10">
      <c r="A631" s="29">
        <v>45817</v>
      </c>
      <c r="B631" s="12" t="s">
        <v>3057</v>
      </c>
      <c r="C631" s="12" t="s">
        <v>2034</v>
      </c>
      <c r="D631" s="12" t="s">
        <v>3058</v>
      </c>
      <c r="E631" t="s">
        <v>2036</v>
      </c>
      <c r="F631" s="12" t="s">
        <v>1986</v>
      </c>
      <c r="G631" s="12" t="s">
        <v>3059</v>
      </c>
      <c r="H631" s="12"/>
      <c r="I631" s="12"/>
      <c r="J631" s="12"/>
    </row>
    <row r="632" s="11" customFormat="1" spans="1:10">
      <c r="A632" s="29">
        <v>45817</v>
      </c>
      <c r="B632" s="12" t="s">
        <v>3057</v>
      </c>
      <c r="C632" s="12" t="s">
        <v>2034</v>
      </c>
      <c r="D632" s="12" t="s">
        <v>3058</v>
      </c>
      <c r="E632" t="s">
        <v>2036</v>
      </c>
      <c r="F632" s="12" t="s">
        <v>1986</v>
      </c>
      <c r="G632" s="12" t="s">
        <v>3060</v>
      </c>
      <c r="H632" s="12"/>
      <c r="I632" s="12"/>
      <c r="J632" s="12"/>
    </row>
    <row r="633" s="11" customFormat="1" spans="1:10">
      <c r="A633" s="29">
        <v>45817</v>
      </c>
      <c r="B633" s="12" t="s">
        <v>3057</v>
      </c>
      <c r="C633" s="12" t="s">
        <v>2034</v>
      </c>
      <c r="D633" s="12" t="s">
        <v>3058</v>
      </c>
      <c r="E633" t="s">
        <v>2036</v>
      </c>
      <c r="F633" s="12" t="s">
        <v>1990</v>
      </c>
      <c r="G633" s="12"/>
      <c r="H633" s="12"/>
      <c r="I633" s="12" t="s">
        <v>3061</v>
      </c>
      <c r="J633" s="12" t="s">
        <v>2042</v>
      </c>
    </row>
    <row r="634" s="11" customFormat="1" spans="1:10">
      <c r="A634" s="29">
        <v>45837</v>
      </c>
      <c r="B634" s="12" t="s">
        <v>3062</v>
      </c>
      <c r="C634" s="12" t="s">
        <v>2034</v>
      </c>
      <c r="D634" s="12"/>
      <c r="E634" s="12" t="s">
        <v>3063</v>
      </c>
      <c r="F634" s="12" t="s">
        <v>1986</v>
      </c>
      <c r="G634" s="12" t="s">
        <v>3064</v>
      </c>
      <c r="H634" s="12"/>
      <c r="I634" s="12"/>
      <c r="J634" s="12"/>
    </row>
    <row r="635" s="11" customFormat="1" spans="1:10">
      <c r="A635" s="29">
        <v>45837</v>
      </c>
      <c r="B635" s="12" t="s">
        <v>3062</v>
      </c>
      <c r="C635" s="12" t="s">
        <v>2034</v>
      </c>
      <c r="D635" s="12"/>
      <c r="E635" s="12" t="s">
        <v>3063</v>
      </c>
      <c r="F635" s="12" t="s">
        <v>1990</v>
      </c>
      <c r="G635" s="12" t="s">
        <v>3065</v>
      </c>
      <c r="H635" s="12"/>
      <c r="I635" s="12"/>
      <c r="J635" s="12"/>
    </row>
    <row r="636" s="11" customFormat="1" spans="1:10">
      <c r="A636" s="29">
        <v>45837</v>
      </c>
      <c r="B636" s="12" t="s">
        <v>3062</v>
      </c>
      <c r="C636" s="12" t="s">
        <v>2034</v>
      </c>
      <c r="D636" s="12"/>
      <c r="E636" s="12" t="s">
        <v>3063</v>
      </c>
      <c r="F636" s="12" t="s">
        <v>1990</v>
      </c>
      <c r="G636" s="12"/>
      <c r="H636" s="12"/>
      <c r="I636" s="12" t="s">
        <v>3066</v>
      </c>
      <c r="J636" s="12" t="s">
        <v>2042</v>
      </c>
    </row>
    <row r="637" s="11" customFormat="1" spans="1:10">
      <c r="A637" s="29">
        <v>45837</v>
      </c>
      <c r="B637" s="12" t="s">
        <v>3062</v>
      </c>
      <c r="C637" s="12" t="s">
        <v>2034</v>
      </c>
      <c r="D637" s="12"/>
      <c r="E637" s="12" t="s">
        <v>3063</v>
      </c>
      <c r="F637" s="12" t="s">
        <v>1990</v>
      </c>
      <c r="G637" s="12"/>
      <c r="H637" s="12"/>
      <c r="I637" s="12" t="s">
        <v>3067</v>
      </c>
      <c r="J637" s="12" t="s">
        <v>2040</v>
      </c>
    </row>
    <row r="638" s="11" customFormat="1" ht="16.5" customHeight="1" spans="1:10">
      <c r="A638" s="29">
        <v>45854</v>
      </c>
      <c r="B638" s="12" t="s">
        <v>3068</v>
      </c>
      <c r="C638" s="12" t="s">
        <v>2034</v>
      </c>
      <c r="D638" s="12" t="s">
        <v>3069</v>
      </c>
      <c r="E638" t="s">
        <v>2036</v>
      </c>
      <c r="F638" s="12" t="s">
        <v>1990</v>
      </c>
      <c r="G638" s="12"/>
      <c r="H638" s="12"/>
      <c r="I638" s="30" t="s">
        <v>3070</v>
      </c>
      <c r="J638" s="12" t="s">
        <v>2042</v>
      </c>
    </row>
    <row r="639" s="11" customFormat="1" ht="16.5" customHeight="1" spans="1:10">
      <c r="A639" s="29">
        <v>45854</v>
      </c>
      <c r="B639" s="12" t="s">
        <v>3068</v>
      </c>
      <c r="C639" s="12" t="s">
        <v>2034</v>
      </c>
      <c r="D639" s="12" t="s">
        <v>3069</v>
      </c>
      <c r="E639" t="s">
        <v>2036</v>
      </c>
      <c r="F639" s="12" t="s">
        <v>1990</v>
      </c>
      <c r="G639" s="12"/>
      <c r="H639" s="12"/>
      <c r="I639" s="12" t="s">
        <v>3071</v>
      </c>
      <c r="J639" s="12" t="s">
        <v>2040</v>
      </c>
    </row>
    <row r="640" s="12" customFormat="1" spans="1:10">
      <c r="A640" s="29">
        <v>45854</v>
      </c>
      <c r="B640" s="12" t="s">
        <v>3068</v>
      </c>
      <c r="C640" s="12" t="s">
        <v>2034</v>
      </c>
      <c r="D640" s="12" t="s">
        <v>3069</v>
      </c>
      <c r="E640" t="s">
        <v>2036</v>
      </c>
      <c r="F640" s="12" t="s">
        <v>1990</v>
      </c>
      <c r="G640" s="12"/>
      <c r="I640" s="12" t="s">
        <v>3072</v>
      </c>
      <c r="J640" s="12" t="s">
        <v>2042</v>
      </c>
    </row>
    <row r="641" s="12" customFormat="1" spans="1:10">
      <c r="A641" s="29">
        <v>45866</v>
      </c>
      <c r="B641" s="12" t="s">
        <v>3073</v>
      </c>
      <c r="C641" s="12" t="s">
        <v>2034</v>
      </c>
      <c r="D641" s="12" t="s">
        <v>3074</v>
      </c>
      <c r="E641" t="s">
        <v>2045</v>
      </c>
      <c r="F641" s="12" t="s">
        <v>1986</v>
      </c>
      <c r="G641" s="12" t="s">
        <v>3075</v>
      </c>
    </row>
    <row r="642" s="12" customFormat="1" spans="1:10">
      <c r="A642" s="29">
        <v>45866</v>
      </c>
      <c r="B642" s="12" t="s">
        <v>3073</v>
      </c>
      <c r="C642" s="12" t="s">
        <v>2034</v>
      </c>
      <c r="D642" s="12" t="s">
        <v>3074</v>
      </c>
      <c r="E642" t="s">
        <v>2045</v>
      </c>
      <c r="F642" s="12" t="s">
        <v>1990</v>
      </c>
      <c r="I642" s="12" t="s">
        <v>3076</v>
      </c>
      <c r="J642" s="12" t="s">
        <v>2040</v>
      </c>
    </row>
    <row r="643" s="12" customFormat="1" spans="1:10">
      <c r="A643" s="29">
        <v>45866</v>
      </c>
      <c r="B643" s="12" t="s">
        <v>3077</v>
      </c>
      <c r="C643" s="12" t="s">
        <v>2034</v>
      </c>
      <c r="D643" s="12" t="s">
        <v>3078</v>
      </c>
      <c r="E643" t="s">
        <v>2045</v>
      </c>
      <c r="F643" s="12" t="s">
        <v>1986</v>
      </c>
      <c r="G643" s="12" t="s">
        <v>3079</v>
      </c>
    </row>
    <row r="644" s="12" customFormat="1" spans="1:10">
      <c r="A644" s="29">
        <v>45866</v>
      </c>
      <c r="B644" s="12" t="s">
        <v>3077</v>
      </c>
      <c r="C644" s="12" t="s">
        <v>2034</v>
      </c>
      <c r="D644" s="12" t="s">
        <v>3078</v>
      </c>
      <c r="E644" t="s">
        <v>2045</v>
      </c>
      <c r="F644" s="12" t="s">
        <v>1990</v>
      </c>
      <c r="G644" s="12"/>
      <c r="I644" s="12" t="s">
        <v>3080</v>
      </c>
      <c r="J644" s="12" t="s">
        <v>2042</v>
      </c>
    </row>
    <row r="645" s="12" customFormat="1" spans="1:10">
      <c r="A645" s="29">
        <v>45866</v>
      </c>
      <c r="B645" s="12" t="s">
        <v>3081</v>
      </c>
      <c r="C645" s="12" t="s">
        <v>2034</v>
      </c>
      <c r="D645" s="12" t="s">
        <v>3082</v>
      </c>
      <c r="E645" t="s">
        <v>2045</v>
      </c>
      <c r="F645" s="12" t="s">
        <v>1986</v>
      </c>
      <c r="G645" s="12" t="s">
        <v>3083</v>
      </c>
    </row>
    <row r="646" s="12" customFormat="1" spans="1:10">
      <c r="A646" s="29">
        <v>45866</v>
      </c>
      <c r="B646" s="12" t="s">
        <v>3081</v>
      </c>
      <c r="C646" s="12" t="s">
        <v>2034</v>
      </c>
      <c r="D646" s="12" t="s">
        <v>3082</v>
      </c>
      <c r="E646" t="s">
        <v>2045</v>
      </c>
      <c r="F646" s="12" t="s">
        <v>1986</v>
      </c>
      <c r="G646" s="12" t="s">
        <v>3084</v>
      </c>
    </row>
    <row r="647" s="12" customFormat="1" spans="1:10">
      <c r="A647" s="29">
        <v>45866</v>
      </c>
      <c r="B647" s="12" t="s">
        <v>3081</v>
      </c>
      <c r="C647" s="12" t="s">
        <v>2034</v>
      </c>
      <c r="D647" s="12" t="s">
        <v>3082</v>
      </c>
      <c r="E647" t="s">
        <v>2045</v>
      </c>
      <c r="F647" s="12" t="s">
        <v>1986</v>
      </c>
      <c r="G647" s="12" t="s">
        <v>3085</v>
      </c>
    </row>
    <row r="648" s="12" customFormat="1" spans="1:10">
      <c r="A648" s="29">
        <v>45866</v>
      </c>
      <c r="B648" s="12" t="s">
        <v>3081</v>
      </c>
      <c r="C648" s="12" t="s">
        <v>2034</v>
      </c>
      <c r="D648" s="12" t="s">
        <v>3082</v>
      </c>
      <c r="E648" t="s">
        <v>2045</v>
      </c>
      <c r="F648" s="12" t="s">
        <v>1986</v>
      </c>
      <c r="G648" s="12" t="s">
        <v>3086</v>
      </c>
    </row>
    <row r="649" s="12" customFormat="1" spans="1:10">
      <c r="A649" s="29">
        <v>45866</v>
      </c>
      <c r="B649" s="12" t="s">
        <v>3081</v>
      </c>
      <c r="C649" s="12" t="s">
        <v>2034</v>
      </c>
      <c r="D649" s="12" t="s">
        <v>3082</v>
      </c>
      <c r="E649" t="s">
        <v>2045</v>
      </c>
      <c r="F649" s="12" t="s">
        <v>1990</v>
      </c>
      <c r="G649" s="12"/>
      <c r="I649" s="12" t="s">
        <v>3087</v>
      </c>
      <c r="J649" s="12" t="s">
        <v>2040</v>
      </c>
    </row>
    <row r="650" s="12" customFormat="1" spans="1:10">
      <c r="A650" s="29">
        <v>45866</v>
      </c>
      <c r="B650" s="12" t="s">
        <v>3088</v>
      </c>
      <c r="C650" s="12" t="s">
        <v>2034</v>
      </c>
      <c r="D650" s="12" t="s">
        <v>3089</v>
      </c>
      <c r="E650" t="s">
        <v>2045</v>
      </c>
      <c r="F650" s="12" t="s">
        <v>1986</v>
      </c>
      <c r="G650" s="12" t="s">
        <v>3090</v>
      </c>
    </row>
    <row r="651" s="12" customFormat="1" spans="1:10">
      <c r="A651" s="29">
        <v>45866</v>
      </c>
      <c r="B651" s="12" t="s">
        <v>3088</v>
      </c>
      <c r="C651" s="12" t="s">
        <v>2034</v>
      </c>
      <c r="D651" s="12" t="s">
        <v>3089</v>
      </c>
      <c r="E651" t="s">
        <v>2045</v>
      </c>
      <c r="F651" s="12" t="s">
        <v>1986</v>
      </c>
      <c r="G651" s="12" t="s">
        <v>3091</v>
      </c>
    </row>
    <row r="652" s="12" customFormat="1" spans="1:10">
      <c r="A652" s="29">
        <v>45866</v>
      </c>
      <c r="B652" s="12" t="s">
        <v>3088</v>
      </c>
      <c r="C652" s="12" t="s">
        <v>2034</v>
      </c>
      <c r="D652" s="12" t="s">
        <v>3089</v>
      </c>
      <c r="E652" t="s">
        <v>2045</v>
      </c>
      <c r="F652" s="12" t="s">
        <v>1990</v>
      </c>
      <c r="G652" s="12"/>
      <c r="I652" s="12" t="s">
        <v>3092</v>
      </c>
      <c r="J652" s="12" t="s">
        <v>2040</v>
      </c>
    </row>
    <row r="653" s="12" customFormat="1" spans="1:10">
      <c r="A653" s="29">
        <v>45892</v>
      </c>
      <c r="B653" s="12" t="s">
        <v>3093</v>
      </c>
      <c r="C653" s="12" t="s">
        <v>2034</v>
      </c>
      <c r="D653" s="12" t="s">
        <v>3094</v>
      </c>
      <c r="E653" t="s">
        <v>2036</v>
      </c>
      <c r="F653" s="12" t="s">
        <v>1986</v>
      </c>
      <c r="G653" s="12" t="s">
        <v>3095</v>
      </c>
    </row>
    <row r="654" s="12" customFormat="1" spans="1:10">
      <c r="A654" s="29">
        <v>45892</v>
      </c>
      <c r="B654" s="12" t="s">
        <v>3093</v>
      </c>
      <c r="C654" s="12" t="s">
        <v>2034</v>
      </c>
      <c r="D654" s="12" t="s">
        <v>3094</v>
      </c>
      <c r="E654" t="s">
        <v>2036</v>
      </c>
      <c r="F654" s="12" t="s">
        <v>1990</v>
      </c>
      <c r="G654" s="12"/>
      <c r="I654" s="12" t="s">
        <v>3096</v>
      </c>
      <c r="J654" s="12" t="s">
        <v>2040</v>
      </c>
    </row>
    <row r="655" s="12" customFormat="1" spans="1:10">
      <c r="A655" s="29">
        <v>45892</v>
      </c>
      <c r="B655" s="12" t="s">
        <v>3093</v>
      </c>
      <c r="C655" s="12" t="s">
        <v>2034</v>
      </c>
      <c r="D655" s="12" t="s">
        <v>3094</v>
      </c>
      <c r="E655" t="s">
        <v>2036</v>
      </c>
      <c r="F655" s="12" t="s">
        <v>1990</v>
      </c>
      <c r="I655" s="12" t="s">
        <v>3097</v>
      </c>
      <c r="J655" s="12" t="s">
        <v>2042</v>
      </c>
    </row>
    <row r="656" s="12" customFormat="1" spans="1:10">
      <c r="A656" s="29">
        <v>45892</v>
      </c>
      <c r="B656" s="12" t="s">
        <v>3093</v>
      </c>
      <c r="C656" s="12" t="s">
        <v>2034</v>
      </c>
      <c r="D656" s="12" t="s">
        <v>3094</v>
      </c>
      <c r="E656" t="s">
        <v>2036</v>
      </c>
      <c r="F656" s="12" t="s">
        <v>1990</v>
      </c>
      <c r="I656" s="12" t="s">
        <v>3098</v>
      </c>
      <c r="J656" s="12" t="s">
        <v>2040</v>
      </c>
    </row>
    <row r="657" s="12" customFormat="1" spans="1:10">
      <c r="A657" s="29">
        <v>45902</v>
      </c>
      <c r="B657" s="12" t="s">
        <v>3099</v>
      </c>
      <c r="C657" s="12" t="s">
        <v>2034</v>
      </c>
      <c r="D657" s="12"/>
      <c r="E657" s="12" t="s">
        <v>3063</v>
      </c>
      <c r="F657" s="12" t="s">
        <v>1986</v>
      </c>
      <c r="G657" s="12" t="s">
        <v>3100</v>
      </c>
    </row>
    <row r="658" s="12" customFormat="1" spans="1:10">
      <c r="A658" s="29">
        <v>45902</v>
      </c>
      <c r="B658" s="12" t="s">
        <v>3099</v>
      </c>
      <c r="C658" s="12" t="s">
        <v>2034</v>
      </c>
      <c r="D658" s="12"/>
      <c r="E658" s="12" t="s">
        <v>3063</v>
      </c>
      <c r="F658" s="12" t="s">
        <v>1986</v>
      </c>
      <c r="G658" s="12" t="s">
        <v>3101</v>
      </c>
    </row>
    <row r="659" s="12" customFormat="1" spans="1:10">
      <c r="A659" s="29">
        <v>45902</v>
      </c>
      <c r="B659" s="12" t="s">
        <v>3099</v>
      </c>
      <c r="C659" s="12" t="s">
        <v>2034</v>
      </c>
      <c r="D659" s="12"/>
      <c r="E659" s="12" t="s">
        <v>3063</v>
      </c>
      <c r="F659" s="12" t="s">
        <v>1990</v>
      </c>
      <c r="I659" s="12" t="s">
        <v>3102</v>
      </c>
      <c r="J659" s="12" t="s">
        <v>2042</v>
      </c>
    </row>
    <row r="660" s="12" customFormat="1" spans="1:10">
      <c r="A660" s="29">
        <v>45902</v>
      </c>
      <c r="B660" s="12" t="s">
        <v>3099</v>
      </c>
      <c r="C660" s="12" t="s">
        <v>2034</v>
      </c>
      <c r="D660" s="12"/>
      <c r="E660" s="12" t="s">
        <v>3063</v>
      </c>
      <c r="F660" s="12" t="s">
        <v>1990</v>
      </c>
      <c r="I660" s="12" t="s">
        <v>3103</v>
      </c>
      <c r="J660" s="12" t="s">
        <v>2040</v>
      </c>
    </row>
    <row r="661" s="12" customFormat="1" spans="1:10">
      <c r="A661" s="29">
        <v>45910</v>
      </c>
      <c r="B661" s="12" t="s">
        <v>2266</v>
      </c>
      <c r="C661" s="12" t="s">
        <v>2034</v>
      </c>
      <c r="D661" s="12" t="s">
        <v>3104</v>
      </c>
      <c r="E661" t="s">
        <v>2036</v>
      </c>
      <c r="F661" s="12" t="s">
        <v>1986</v>
      </c>
      <c r="G661" s="12" t="s">
        <v>3105</v>
      </c>
    </row>
    <row r="662" s="12" customFormat="1" spans="1:10">
      <c r="A662" s="29">
        <v>45910</v>
      </c>
      <c r="B662" s="12" t="s">
        <v>2266</v>
      </c>
      <c r="C662" s="12" t="s">
        <v>2034</v>
      </c>
      <c r="D662" s="12" t="s">
        <v>3104</v>
      </c>
      <c r="E662" t="s">
        <v>2036</v>
      </c>
      <c r="F662" s="12" t="s">
        <v>1990</v>
      </c>
      <c r="G662" s="12"/>
      <c r="I662" s="12" t="s">
        <v>3106</v>
      </c>
      <c r="J662" s="12" t="s">
        <v>2040</v>
      </c>
    </row>
    <row r="663" s="12" customFormat="1" spans="1:10">
      <c r="A663" s="29">
        <v>45910</v>
      </c>
      <c r="B663" s="12" t="s">
        <v>2266</v>
      </c>
      <c r="C663" s="12" t="s">
        <v>2034</v>
      </c>
      <c r="D663" s="12" t="s">
        <v>3104</v>
      </c>
      <c r="E663" t="s">
        <v>2036</v>
      </c>
      <c r="F663" s="12" t="s">
        <v>1990</v>
      </c>
      <c r="G663" s="12"/>
      <c r="I663" s="12" t="s">
        <v>3107</v>
      </c>
      <c r="J663" s="12" t="s">
        <v>2042</v>
      </c>
    </row>
    <row r="664" s="12" customFormat="1" spans="1:10">
      <c r="A664" s="29">
        <v>45917</v>
      </c>
      <c r="B664" s="12" t="s">
        <v>3108</v>
      </c>
      <c r="C664" s="12" t="s">
        <v>2034</v>
      </c>
      <c r="D664" s="12"/>
      <c r="E664" t="s">
        <v>2036</v>
      </c>
      <c r="F664" s="12" t="s">
        <v>1986</v>
      </c>
      <c r="G664" s="12" t="s">
        <v>3109</v>
      </c>
    </row>
    <row r="665" s="12" customFormat="1" spans="1:10">
      <c r="A665" s="29">
        <v>45917</v>
      </c>
      <c r="B665" s="12" t="s">
        <v>3108</v>
      </c>
      <c r="C665" s="12" t="s">
        <v>2034</v>
      </c>
      <c r="D665" s="12"/>
      <c r="E665" t="s">
        <v>2036</v>
      </c>
      <c r="F665" s="12" t="s">
        <v>1990</v>
      </c>
      <c r="G665" s="12"/>
      <c r="I665" s="12" t="s">
        <v>3110</v>
      </c>
      <c r="J665" s="12" t="s">
        <v>2042</v>
      </c>
    </row>
    <row r="666" s="12" customFormat="1" spans="1:10">
      <c r="A666" s="29">
        <v>45971</v>
      </c>
      <c r="B666" s="12" t="s">
        <v>2297</v>
      </c>
      <c r="C666" s="12" t="s">
        <v>2034</v>
      </c>
      <c r="D666" s="12" t="s">
        <v>3111</v>
      </c>
      <c r="E666" t="s">
        <v>2036</v>
      </c>
      <c r="F666" s="12" t="s">
        <v>1986</v>
      </c>
      <c r="G666" s="12" t="s">
        <v>3112</v>
      </c>
    </row>
    <row r="667" s="12" customFormat="1" spans="1:10">
      <c r="A667" s="29">
        <v>45971</v>
      </c>
      <c r="B667" s="12" t="s">
        <v>2297</v>
      </c>
      <c r="C667" s="12" t="s">
        <v>2034</v>
      </c>
      <c r="D667" s="12" t="s">
        <v>3111</v>
      </c>
      <c r="E667" t="s">
        <v>2036</v>
      </c>
      <c r="F667" s="12" t="s">
        <v>1990</v>
      </c>
      <c r="G667" s="12"/>
      <c r="I667" s="12" t="s">
        <v>3113</v>
      </c>
      <c r="J667" s="12" t="s">
        <v>2040</v>
      </c>
    </row>
    <row r="668" s="12" customFormat="1" spans="1:10">
      <c r="A668" s="29">
        <v>45971</v>
      </c>
      <c r="B668" s="12" t="s">
        <v>2297</v>
      </c>
      <c r="C668" s="12" t="s">
        <v>2034</v>
      </c>
      <c r="D668" s="12" t="s">
        <v>3111</v>
      </c>
      <c r="E668" t="s">
        <v>2036</v>
      </c>
      <c r="F668" s="12" t="s">
        <v>1990</v>
      </c>
      <c r="I668" s="12" t="s">
        <v>3114</v>
      </c>
      <c r="J668" s="12" t="s">
        <v>2042</v>
      </c>
    </row>
    <row r="669" s="12" customFormat="1" spans="1:10">
      <c r="A669" s="29">
        <v>45971</v>
      </c>
      <c r="B669" s="12" t="s">
        <v>2297</v>
      </c>
      <c r="C669" s="12" t="s">
        <v>2034</v>
      </c>
      <c r="D669" s="12" t="s">
        <v>3111</v>
      </c>
      <c r="E669" t="s">
        <v>2036</v>
      </c>
      <c r="F669" s="12" t="s">
        <v>1990</v>
      </c>
      <c r="I669" s="12" t="s">
        <v>3115</v>
      </c>
      <c r="J669" s="12" t="s">
        <v>2040</v>
      </c>
    </row>
    <row r="670" s="12" customFormat="1" ht="20" customHeight="1" spans="1:10">
      <c r="A670" s="29">
        <v>45992</v>
      </c>
      <c r="B670" s="12" t="s">
        <v>3116</v>
      </c>
      <c r="C670" s="12" t="s">
        <v>2034</v>
      </c>
      <c r="D670" s="12" t="s">
        <v>3117</v>
      </c>
      <c r="E670" t="s">
        <v>2045</v>
      </c>
      <c r="F670" s="12" t="s">
        <v>1986</v>
      </c>
      <c r="G670" s="12" t="s">
        <v>3118</v>
      </c>
    </row>
    <row r="671" s="12" customFormat="1" ht="20" customHeight="1" spans="1:10">
      <c r="A671" s="29">
        <v>45992</v>
      </c>
      <c r="B671" s="12" t="s">
        <v>3116</v>
      </c>
      <c r="C671" s="12" t="s">
        <v>2034</v>
      </c>
      <c r="D671" s="12" t="s">
        <v>3117</v>
      </c>
      <c r="E671" t="s">
        <v>2045</v>
      </c>
      <c r="F671" s="12" t="s">
        <v>1986</v>
      </c>
      <c r="G671" s="12" t="s">
        <v>3119</v>
      </c>
    </row>
    <row r="672" s="12" customFormat="1" ht="20" customHeight="1" spans="1:10">
      <c r="A672" s="29">
        <v>45992</v>
      </c>
      <c r="B672" s="12" t="s">
        <v>3116</v>
      </c>
      <c r="C672" s="12" t="s">
        <v>2034</v>
      </c>
      <c r="D672" s="12" t="s">
        <v>3117</v>
      </c>
      <c r="E672" t="s">
        <v>2045</v>
      </c>
      <c r="F672" s="12" t="s">
        <v>1986</v>
      </c>
      <c r="G672" s="12" t="s">
        <v>3120</v>
      </c>
    </row>
    <row r="673" s="12" customFormat="1" spans="1:10">
      <c r="A673" s="29">
        <v>45992</v>
      </c>
      <c r="B673" s="12" t="s">
        <v>3116</v>
      </c>
      <c r="C673" s="12" t="s">
        <v>2034</v>
      </c>
      <c r="D673" s="12" t="s">
        <v>3117</v>
      </c>
      <c r="E673" t="s">
        <v>2045</v>
      </c>
      <c r="F673" s="12" t="s">
        <v>1990</v>
      </c>
      <c r="I673" s="12" t="s">
        <v>3121</v>
      </c>
      <c r="J673" s="12" t="s">
        <v>2042</v>
      </c>
    </row>
    <row r="674" s="12" customFormat="1" spans="1:10">
      <c r="A674" s="29">
        <v>46022</v>
      </c>
      <c r="B674" s="12" t="s">
        <v>3122</v>
      </c>
      <c r="C674" s="12" t="s">
        <v>2034</v>
      </c>
      <c r="D674" s="12" t="s">
        <v>3123</v>
      </c>
      <c r="E674" t="s">
        <v>2036</v>
      </c>
      <c r="F674" s="12" t="s">
        <v>1990</v>
      </c>
      <c r="I674" s="12" t="s">
        <v>3124</v>
      </c>
      <c r="J674" s="12" t="s">
        <v>2042</v>
      </c>
    </row>
    <row r="675" s="12" customFormat="1" spans="1:10">
      <c r="A675" s="29">
        <v>46022</v>
      </c>
      <c r="B675" s="12" t="s">
        <v>3122</v>
      </c>
      <c r="C675" s="12" t="s">
        <v>2034</v>
      </c>
      <c r="D675" s="12" t="s">
        <v>3123</v>
      </c>
      <c r="E675" t="s">
        <v>2036</v>
      </c>
      <c r="F675" s="12" t="s">
        <v>1990</v>
      </c>
      <c r="I675" s="12" t="s">
        <v>3125</v>
      </c>
      <c r="J675" s="12" t="s">
        <v>2040</v>
      </c>
    </row>
    <row r="676" s="12" customFormat="1" spans="1:10">
      <c r="A676" s="29">
        <v>46022</v>
      </c>
      <c r="B676" s="12" t="s">
        <v>3122</v>
      </c>
      <c r="C676" s="12" t="s">
        <v>2034</v>
      </c>
      <c r="D676" s="12" t="s">
        <v>3123</v>
      </c>
      <c r="E676" t="s">
        <v>2036</v>
      </c>
      <c r="F676" s="12" t="s">
        <v>1990</v>
      </c>
      <c r="G676" s="12"/>
      <c r="I676" s="12" t="s">
        <v>3126</v>
      </c>
      <c r="J676" s="12" t="s">
        <v>2042</v>
      </c>
    </row>
    <row r="677" s="12" customFormat="1" spans="1:10">
      <c r="A677" s="14">
        <v>46304</v>
      </c>
      <c r="B677" t="s">
        <v>3127</v>
      </c>
      <c r="C677" t="s">
        <v>2034</v>
      </c>
      <c r="D677" t="s">
        <v>3128</v>
      </c>
      <c r="E677" t="s">
        <v>2045</v>
      </c>
      <c r="F677" t="s">
        <v>1986</v>
      </c>
      <c r="G677" s="6" t="s">
        <v>3129</v>
      </c>
      <c r="H677"/>
      <c r="I677"/>
      <c r="J677"/>
    </row>
    <row r="678" s="12" customFormat="1" spans="1:10">
      <c r="A678" s="14">
        <v>46311</v>
      </c>
      <c r="B678" t="s">
        <v>3130</v>
      </c>
      <c r="C678" t="s">
        <v>2034</v>
      </c>
      <c r="D678" t="s">
        <v>3128</v>
      </c>
      <c r="E678" t="s">
        <v>2045</v>
      </c>
      <c r="F678" t="s">
        <v>1986</v>
      </c>
      <c r="G678" s="6" t="s">
        <v>3129</v>
      </c>
      <c r="H678"/>
      <c r="I678"/>
      <c r="J678"/>
    </row>
    <row r="679" s="12" customFormat="1" spans="1:10">
      <c r="A679" s="14">
        <v>46333</v>
      </c>
      <c r="B679" t="s">
        <v>3131</v>
      </c>
      <c r="C679" t="s">
        <v>2034</v>
      </c>
      <c r="D679" t="s">
        <v>3132</v>
      </c>
      <c r="E679" t="s">
        <v>3063</v>
      </c>
      <c r="F679" t="s">
        <v>1986</v>
      </c>
      <c r="G679" s="6" t="s">
        <v>3133</v>
      </c>
      <c r="H679"/>
      <c r="I679"/>
      <c r="J679"/>
    </row>
    <row r="680" s="12" customFormat="1" ht="182" spans="1:10">
      <c r="A680" s="15" t="s">
        <v>3134</v>
      </c>
      <c r="B680" t="s">
        <v>3135</v>
      </c>
      <c r="C680" t="s">
        <v>2034</v>
      </c>
      <c r="D680" s="16" t="s">
        <v>3136</v>
      </c>
      <c r="E680" t="s">
        <v>2036</v>
      </c>
      <c r="F680" t="s">
        <v>1986</v>
      </c>
      <c r="G680" t="s">
        <v>3137</v>
      </c>
      <c r="H680"/>
      <c r="I680"/>
      <c r="J680"/>
    </row>
    <row r="681" s="12" customFormat="1" ht="182" spans="1:10">
      <c r="A681" s="15" t="s">
        <v>3134</v>
      </c>
      <c r="B681" t="s">
        <v>3135</v>
      </c>
      <c r="C681" t="s">
        <v>2034</v>
      </c>
      <c r="D681" s="16" t="s">
        <v>3136</v>
      </c>
      <c r="E681" t="s">
        <v>2036</v>
      </c>
      <c r="F681" t="s">
        <v>1986</v>
      </c>
      <c r="G681" t="s">
        <v>3138</v>
      </c>
      <c r="H681"/>
      <c r="I681"/>
      <c r="J681"/>
    </row>
    <row r="682" s="12" customFormat="1" ht="182" spans="1:10">
      <c r="A682" s="15" t="s">
        <v>3134</v>
      </c>
      <c r="B682" t="s">
        <v>3135</v>
      </c>
      <c r="C682" t="s">
        <v>2034</v>
      </c>
      <c r="D682" s="16" t="s">
        <v>3136</v>
      </c>
      <c r="E682" t="s">
        <v>2036</v>
      </c>
      <c r="F682" t="s">
        <v>1986</v>
      </c>
      <c r="G682" t="s">
        <v>3139</v>
      </c>
      <c r="H682"/>
      <c r="I682"/>
      <c r="J682"/>
    </row>
    <row r="683" s="12" customFormat="1" ht="182" spans="1:10">
      <c r="A683" s="15" t="s">
        <v>3134</v>
      </c>
      <c r="B683" t="s">
        <v>3135</v>
      </c>
      <c r="C683" t="s">
        <v>2034</v>
      </c>
      <c r="D683" s="16" t="s">
        <v>3136</v>
      </c>
      <c r="E683" t="s">
        <v>2036</v>
      </c>
      <c r="F683" t="s">
        <v>1986</v>
      </c>
      <c r="G683" t="s">
        <v>3140</v>
      </c>
      <c r="H683"/>
      <c r="I683"/>
      <c r="J683"/>
    </row>
    <row r="684" s="12" customFormat="1" ht="182" spans="1:10">
      <c r="A684" s="15" t="s">
        <v>3134</v>
      </c>
      <c r="B684" t="s">
        <v>3135</v>
      </c>
      <c r="C684" t="s">
        <v>2034</v>
      </c>
      <c r="D684" s="16" t="s">
        <v>3136</v>
      </c>
      <c r="E684" t="s">
        <v>2036</v>
      </c>
      <c r="F684" t="s">
        <v>1986</v>
      </c>
      <c r="G684" t="s">
        <v>3141</v>
      </c>
      <c r="H684"/>
      <c r="I684"/>
      <c r="J684"/>
    </row>
    <row r="685" s="12" customFormat="1" ht="182" spans="1:10">
      <c r="A685" s="15" t="s">
        <v>3134</v>
      </c>
      <c r="B685" t="s">
        <v>3135</v>
      </c>
      <c r="C685" t="s">
        <v>2034</v>
      </c>
      <c r="D685" s="16" t="s">
        <v>3136</v>
      </c>
      <c r="E685" t="s">
        <v>2036</v>
      </c>
      <c r="F685" t="s">
        <v>1986</v>
      </c>
      <c r="G685" t="s">
        <v>3142</v>
      </c>
      <c r="H685"/>
      <c r="I685"/>
      <c r="J685"/>
    </row>
    <row r="686" s="12" customFormat="1" ht="182" spans="1:10">
      <c r="A686" s="15" t="s">
        <v>3134</v>
      </c>
      <c r="B686" t="s">
        <v>3135</v>
      </c>
      <c r="C686" t="s">
        <v>2034</v>
      </c>
      <c r="D686" s="16" t="s">
        <v>3136</v>
      </c>
      <c r="E686" t="s">
        <v>2036</v>
      </c>
      <c r="F686" t="s">
        <v>1986</v>
      </c>
      <c r="G686" t="s">
        <v>3143</v>
      </c>
      <c r="H686"/>
      <c r="I686"/>
      <c r="J686"/>
    </row>
    <row r="687" s="12" customFormat="1" ht="182" spans="1:10">
      <c r="A687" s="15" t="s">
        <v>3134</v>
      </c>
      <c r="B687" t="s">
        <v>3135</v>
      </c>
      <c r="C687" t="s">
        <v>2034</v>
      </c>
      <c r="D687" s="16" t="s">
        <v>3136</v>
      </c>
      <c r="E687" t="s">
        <v>2036</v>
      </c>
      <c r="F687" t="s">
        <v>1986</v>
      </c>
      <c r="G687" t="s">
        <v>3144</v>
      </c>
      <c r="H687"/>
      <c r="I687"/>
      <c r="J687"/>
    </row>
    <row r="688" s="12" customFormat="1" ht="182" spans="1:10">
      <c r="A688" s="15" t="s">
        <v>3134</v>
      </c>
      <c r="B688" t="s">
        <v>3135</v>
      </c>
      <c r="C688" t="s">
        <v>2034</v>
      </c>
      <c r="D688" s="16" t="s">
        <v>3136</v>
      </c>
      <c r="E688" t="s">
        <v>2036</v>
      </c>
      <c r="F688" t="s">
        <v>1990</v>
      </c>
      <c r="G688"/>
      <c r="H688"/>
      <c r="I688" s="3" t="s">
        <v>3145</v>
      </c>
      <c r="J688" t="s">
        <v>2042</v>
      </c>
    </row>
    <row r="689" s="12" customFormat="1" ht="182" spans="1:10">
      <c r="A689" s="15" t="s">
        <v>3134</v>
      </c>
      <c r="B689" t="s">
        <v>3135</v>
      </c>
      <c r="C689" t="s">
        <v>2034</v>
      </c>
      <c r="D689" s="16" t="s">
        <v>3136</v>
      </c>
      <c r="E689" t="s">
        <v>2036</v>
      </c>
      <c r="F689" t="s">
        <v>1990</v>
      </c>
      <c r="G689"/>
      <c r="H689"/>
      <c r="I689" s="19" t="s">
        <v>3146</v>
      </c>
      <c r="J689" t="s">
        <v>2040</v>
      </c>
    </row>
    <row r="690" s="12" customFormat="1" ht="98" spans="1:10">
      <c r="A690" s="15" t="s">
        <v>3147</v>
      </c>
      <c r="B690" t="s">
        <v>3148</v>
      </c>
      <c r="C690" t="s">
        <v>2034</v>
      </c>
      <c r="D690" s="16" t="s">
        <v>3149</v>
      </c>
      <c r="E690" t="s">
        <v>2036</v>
      </c>
      <c r="F690" t="s">
        <v>1986</v>
      </c>
      <c r="G690" t="s">
        <v>3150</v>
      </c>
      <c r="H690"/>
      <c r="I690"/>
      <c r="J690"/>
    </row>
    <row r="691" s="12" customFormat="1" ht="98" spans="1:10">
      <c r="A691" s="15" t="s">
        <v>3147</v>
      </c>
      <c r="B691" t="s">
        <v>3148</v>
      </c>
      <c r="C691" t="s">
        <v>2034</v>
      </c>
      <c r="D691" s="16" t="s">
        <v>3149</v>
      </c>
      <c r="E691" t="s">
        <v>2036</v>
      </c>
      <c r="F691" t="s">
        <v>1986</v>
      </c>
      <c r="G691" t="s">
        <v>3151</v>
      </c>
      <c r="H691"/>
      <c r="I691"/>
      <c r="J691"/>
    </row>
    <row r="692" s="12" customFormat="1" ht="98" spans="1:10">
      <c r="A692" s="15" t="s">
        <v>3147</v>
      </c>
      <c r="B692" t="s">
        <v>3148</v>
      </c>
      <c r="C692" t="s">
        <v>2034</v>
      </c>
      <c r="D692" s="16" t="s">
        <v>3149</v>
      </c>
      <c r="E692" t="s">
        <v>2036</v>
      </c>
      <c r="F692" t="s">
        <v>1990</v>
      </c>
      <c r="G692"/>
      <c r="H692"/>
      <c r="I692" t="s">
        <v>3152</v>
      </c>
      <c r="J692" t="s">
        <v>2040</v>
      </c>
    </row>
    <row r="693" s="12" customFormat="1" ht="112" spans="1:10">
      <c r="A693" s="15" t="s">
        <v>3153</v>
      </c>
      <c r="B693" t="s">
        <v>3154</v>
      </c>
      <c r="C693" t="s">
        <v>2034</v>
      </c>
      <c r="D693" s="16" t="s">
        <v>3155</v>
      </c>
      <c r="E693" t="s">
        <v>2036</v>
      </c>
      <c r="F693" t="s">
        <v>1986</v>
      </c>
      <c r="G693" t="s">
        <v>3156</v>
      </c>
      <c r="H693"/>
      <c r="I693"/>
      <c r="J693"/>
    </row>
    <row r="694" s="12" customFormat="1" ht="112" spans="1:10">
      <c r="A694" s="15" t="s">
        <v>3153</v>
      </c>
      <c r="B694" t="s">
        <v>3154</v>
      </c>
      <c r="C694" t="s">
        <v>2034</v>
      </c>
      <c r="D694" s="16" t="s">
        <v>3155</v>
      </c>
      <c r="E694" t="s">
        <v>2036</v>
      </c>
      <c r="F694" t="s">
        <v>1986</v>
      </c>
      <c r="G694" t="s">
        <v>3157</v>
      </c>
      <c r="H694"/>
      <c r="I694"/>
      <c r="J694"/>
    </row>
    <row r="695" s="12" customFormat="1" ht="112" spans="1:10">
      <c r="A695" s="15" t="s">
        <v>3153</v>
      </c>
      <c r="B695" t="s">
        <v>3154</v>
      </c>
      <c r="C695" t="s">
        <v>2034</v>
      </c>
      <c r="D695" s="16" t="s">
        <v>3155</v>
      </c>
      <c r="E695" t="s">
        <v>2036</v>
      </c>
      <c r="F695" t="s">
        <v>1986</v>
      </c>
      <c r="G695" t="s">
        <v>3158</v>
      </c>
      <c r="H695"/>
      <c r="I695"/>
      <c r="J695"/>
    </row>
    <row r="696" s="12" customFormat="1" ht="112" spans="1:10">
      <c r="A696" s="15" t="s">
        <v>3153</v>
      </c>
      <c r="B696" t="s">
        <v>3154</v>
      </c>
      <c r="C696" t="s">
        <v>2034</v>
      </c>
      <c r="D696" s="16" t="s">
        <v>3155</v>
      </c>
      <c r="E696" t="s">
        <v>2036</v>
      </c>
      <c r="F696" t="s">
        <v>1986</v>
      </c>
      <c r="G696" t="s">
        <v>3159</v>
      </c>
      <c r="H696"/>
      <c r="I696"/>
      <c r="J696"/>
    </row>
    <row r="697" s="12" customFormat="1" ht="112" spans="1:10">
      <c r="A697" s="15" t="s">
        <v>3153</v>
      </c>
      <c r="B697" t="s">
        <v>3154</v>
      </c>
      <c r="C697" t="s">
        <v>2034</v>
      </c>
      <c r="D697" s="16" t="s">
        <v>3155</v>
      </c>
      <c r="E697" t="s">
        <v>2036</v>
      </c>
      <c r="F697" t="s">
        <v>1990</v>
      </c>
      <c r="G697"/>
      <c r="H697"/>
      <c r="I697" t="s">
        <v>3160</v>
      </c>
      <c r="J697" t="s">
        <v>2042</v>
      </c>
    </row>
    <row r="698" s="12" customFormat="1" ht="42" spans="1:10">
      <c r="A698" s="15" t="s">
        <v>3161</v>
      </c>
      <c r="B698" t="s">
        <v>3162</v>
      </c>
      <c r="C698" t="s">
        <v>2034</v>
      </c>
      <c r="D698" s="16" t="s">
        <v>3163</v>
      </c>
      <c r="E698" t="s">
        <v>2036</v>
      </c>
      <c r="F698" t="s">
        <v>1986</v>
      </c>
      <c r="G698" t="s">
        <v>3164</v>
      </c>
      <c r="H698"/>
      <c r="I698"/>
      <c r="J698"/>
    </row>
    <row r="699" s="12" customFormat="1" ht="42" spans="1:10">
      <c r="A699" s="15" t="s">
        <v>3161</v>
      </c>
      <c r="B699" t="s">
        <v>3162</v>
      </c>
      <c r="C699" t="s">
        <v>2034</v>
      </c>
      <c r="D699" s="16" t="s">
        <v>3163</v>
      </c>
      <c r="E699" t="s">
        <v>2036</v>
      </c>
      <c r="F699" t="s">
        <v>1986</v>
      </c>
      <c r="G699" t="s">
        <v>3165</v>
      </c>
      <c r="H699"/>
      <c r="I699"/>
      <c r="J699"/>
    </row>
    <row r="700" s="12" customFormat="1" ht="42" spans="1:10">
      <c r="A700" s="15" t="s">
        <v>3161</v>
      </c>
      <c r="B700" t="s">
        <v>3162</v>
      </c>
      <c r="C700" t="s">
        <v>2034</v>
      </c>
      <c r="D700" s="16" t="s">
        <v>3163</v>
      </c>
      <c r="E700" t="s">
        <v>2036</v>
      </c>
      <c r="F700" t="s">
        <v>1990</v>
      </c>
      <c r="G700"/>
      <c r="H700"/>
      <c r="I700" t="s">
        <v>3166</v>
      </c>
      <c r="J700" t="s">
        <v>2042</v>
      </c>
    </row>
    <row r="701" s="12" customFormat="1" ht="56" spans="1:10">
      <c r="A701" s="15" t="s">
        <v>3167</v>
      </c>
      <c r="B701" t="s">
        <v>3168</v>
      </c>
      <c r="C701" t="s">
        <v>2034</v>
      </c>
      <c r="D701" s="16" t="s">
        <v>3169</v>
      </c>
      <c r="E701" t="s">
        <v>2036</v>
      </c>
      <c r="F701" t="s">
        <v>1986</v>
      </c>
      <c r="G701" t="s">
        <v>3170</v>
      </c>
      <c r="H701"/>
      <c r="I701"/>
      <c r="J701"/>
    </row>
    <row r="702" s="12" customFormat="1" ht="56" spans="1:10">
      <c r="A702" s="15" t="s">
        <v>3167</v>
      </c>
      <c r="B702" t="s">
        <v>3168</v>
      </c>
      <c r="C702" t="s">
        <v>2034</v>
      </c>
      <c r="D702" s="16" t="s">
        <v>3169</v>
      </c>
      <c r="E702" t="s">
        <v>2036</v>
      </c>
      <c r="F702" t="s">
        <v>1990</v>
      </c>
      <c r="G702"/>
      <c r="H702"/>
      <c r="I702" t="s">
        <v>2296</v>
      </c>
      <c r="J702" t="s">
        <v>2040</v>
      </c>
    </row>
    <row r="703" s="12" customFormat="1" ht="84" spans="1:10">
      <c r="A703" s="15" t="s">
        <v>3171</v>
      </c>
      <c r="B703" t="s">
        <v>3172</v>
      </c>
      <c r="C703" t="s">
        <v>2034</v>
      </c>
      <c r="D703" s="16" t="s">
        <v>3173</v>
      </c>
      <c r="E703" t="s">
        <v>2036</v>
      </c>
      <c r="F703" t="s">
        <v>1986</v>
      </c>
      <c r="G703" t="s">
        <v>3174</v>
      </c>
      <c r="H703"/>
      <c r="I703"/>
      <c r="J703"/>
    </row>
    <row r="704" s="12" customFormat="1" ht="84" spans="1:10">
      <c r="A704" s="15" t="s">
        <v>3171</v>
      </c>
      <c r="B704" t="s">
        <v>3172</v>
      </c>
      <c r="C704" t="s">
        <v>2034</v>
      </c>
      <c r="D704" s="16" t="s">
        <v>3173</v>
      </c>
      <c r="E704" t="s">
        <v>2036</v>
      </c>
      <c r="F704" t="s">
        <v>1986</v>
      </c>
      <c r="G704" t="s">
        <v>3175</v>
      </c>
      <c r="H704"/>
      <c r="I704"/>
      <c r="J704"/>
    </row>
    <row r="705" s="12" customFormat="1" ht="84" spans="1:10">
      <c r="A705" s="15" t="s">
        <v>3171</v>
      </c>
      <c r="B705" t="s">
        <v>3172</v>
      </c>
      <c r="C705" t="s">
        <v>2034</v>
      </c>
      <c r="D705" s="16" t="s">
        <v>3173</v>
      </c>
      <c r="E705" t="s">
        <v>2036</v>
      </c>
      <c r="F705" t="s">
        <v>1986</v>
      </c>
      <c r="G705" t="s">
        <v>3176</v>
      </c>
      <c r="H705"/>
      <c r="I705"/>
      <c r="J705"/>
    </row>
    <row r="706" s="12" customFormat="1" ht="84" spans="1:10">
      <c r="A706" s="15" t="s">
        <v>3171</v>
      </c>
      <c r="B706" t="s">
        <v>3172</v>
      </c>
      <c r="C706" t="s">
        <v>2034</v>
      </c>
      <c r="D706" s="16" t="s">
        <v>3173</v>
      </c>
      <c r="E706" t="s">
        <v>2036</v>
      </c>
      <c r="F706" t="s">
        <v>1986</v>
      </c>
      <c r="G706" t="s">
        <v>3177</v>
      </c>
      <c r="H706"/>
      <c r="I706"/>
      <c r="J706"/>
    </row>
    <row r="707" s="12" customFormat="1" ht="84" spans="1:10">
      <c r="A707" s="15" t="s">
        <v>3171</v>
      </c>
      <c r="B707" t="s">
        <v>3172</v>
      </c>
      <c r="C707" t="s">
        <v>2034</v>
      </c>
      <c r="D707" s="16" t="s">
        <v>3173</v>
      </c>
      <c r="E707" t="s">
        <v>2036</v>
      </c>
      <c r="F707" t="s">
        <v>1990</v>
      </c>
      <c r="G707"/>
      <c r="H707"/>
      <c r="I707" s="3" t="s">
        <v>3178</v>
      </c>
      <c r="J707" t="s">
        <v>2040</v>
      </c>
    </row>
    <row r="708" s="12" customFormat="1" ht="84" spans="1:10">
      <c r="A708" s="15" t="s">
        <v>3171</v>
      </c>
      <c r="B708" t="s">
        <v>3172</v>
      </c>
      <c r="C708" t="s">
        <v>2034</v>
      </c>
      <c r="D708" s="16" t="s">
        <v>3173</v>
      </c>
      <c r="E708" t="s">
        <v>2036</v>
      </c>
      <c r="F708" t="s">
        <v>1990</v>
      </c>
      <c r="G708"/>
      <c r="H708"/>
      <c r="I708" t="s">
        <v>3179</v>
      </c>
      <c r="J708" t="s">
        <v>2042</v>
      </c>
    </row>
    <row r="709" s="12" customFormat="1" spans="1:10">
      <c r="A709" s="15" t="s">
        <v>3180</v>
      </c>
      <c r="B709" t="s">
        <v>3181</v>
      </c>
      <c r="C709" t="s">
        <v>2034</v>
      </c>
      <c r="D709" t="s">
        <v>3182</v>
      </c>
      <c r="E709" t="s">
        <v>2036</v>
      </c>
      <c r="F709" t="s">
        <v>1986</v>
      </c>
      <c r="G709" t="s">
        <v>3183</v>
      </c>
      <c r="H709"/>
      <c r="I709"/>
      <c r="J709"/>
    </row>
    <row r="710" s="12" customFormat="1" spans="1:10">
      <c r="A710" s="15" t="s">
        <v>3180</v>
      </c>
      <c r="B710" t="s">
        <v>3181</v>
      </c>
      <c r="C710" t="s">
        <v>2034</v>
      </c>
      <c r="D710" t="s">
        <v>3182</v>
      </c>
      <c r="E710" t="s">
        <v>2036</v>
      </c>
      <c r="F710" t="s">
        <v>1986</v>
      </c>
      <c r="G710" t="s">
        <v>3184</v>
      </c>
      <c r="H710"/>
      <c r="I710"/>
      <c r="J710"/>
    </row>
    <row r="711" s="12" customFormat="1" spans="1:10">
      <c r="A711" s="15" t="s">
        <v>3180</v>
      </c>
      <c r="B711" t="s">
        <v>3181</v>
      </c>
      <c r="C711" t="s">
        <v>2034</v>
      </c>
      <c r="D711" t="s">
        <v>3182</v>
      </c>
      <c r="E711" t="s">
        <v>2036</v>
      </c>
      <c r="F711" t="s">
        <v>1986</v>
      </c>
      <c r="G711" t="s">
        <v>3185</v>
      </c>
      <c r="H711"/>
      <c r="I711"/>
      <c r="J711"/>
    </row>
    <row r="712" s="12" customFormat="1" spans="1:10">
      <c r="A712" s="15" t="s">
        <v>3180</v>
      </c>
      <c r="B712" t="s">
        <v>3181</v>
      </c>
      <c r="C712" t="s">
        <v>2034</v>
      </c>
      <c r="D712" t="s">
        <v>3182</v>
      </c>
      <c r="E712" t="s">
        <v>2036</v>
      </c>
      <c r="F712" t="s">
        <v>1990</v>
      </c>
      <c r="G712"/>
      <c r="H712"/>
      <c r="I712" t="s">
        <v>3186</v>
      </c>
      <c r="J712" t="s">
        <v>2040</v>
      </c>
    </row>
    <row r="713" s="12" customFormat="1" spans="1:10">
      <c r="A713" s="15" t="s">
        <v>3180</v>
      </c>
      <c r="B713" t="s">
        <v>3181</v>
      </c>
      <c r="C713" t="s">
        <v>2034</v>
      </c>
      <c r="D713" t="s">
        <v>3182</v>
      </c>
      <c r="E713" t="s">
        <v>2036</v>
      </c>
      <c r="F713" t="s">
        <v>1990</v>
      </c>
      <c r="G713"/>
      <c r="H713"/>
      <c r="I713" s="3" t="s">
        <v>3187</v>
      </c>
      <c r="J713" t="s">
        <v>2042</v>
      </c>
    </row>
    <row r="714" s="12" customFormat="1" ht="84" spans="1:10">
      <c r="A714" s="15" t="s">
        <v>3188</v>
      </c>
      <c r="B714" t="s">
        <v>3189</v>
      </c>
      <c r="C714" t="s">
        <v>2034</v>
      </c>
      <c r="D714" s="16" t="s">
        <v>3190</v>
      </c>
      <c r="E714" t="s">
        <v>2036</v>
      </c>
      <c r="F714" t="s">
        <v>1986</v>
      </c>
      <c r="G714" t="s">
        <v>3191</v>
      </c>
      <c r="H714"/>
      <c r="I714"/>
      <c r="J714"/>
    </row>
    <row r="715" s="12" customFormat="1" ht="84" spans="1:10">
      <c r="A715" s="15" t="s">
        <v>3188</v>
      </c>
      <c r="B715" t="s">
        <v>3189</v>
      </c>
      <c r="C715" t="s">
        <v>2034</v>
      </c>
      <c r="D715" s="16" t="s">
        <v>3190</v>
      </c>
      <c r="E715" t="s">
        <v>2036</v>
      </c>
      <c r="F715" t="s">
        <v>1986</v>
      </c>
      <c r="G715" t="s">
        <v>3192</v>
      </c>
      <c r="H715"/>
      <c r="I715"/>
      <c r="J715"/>
    </row>
    <row r="716" s="12" customFormat="1" ht="84" spans="1:10">
      <c r="A716" s="15" t="s">
        <v>3188</v>
      </c>
      <c r="B716" t="s">
        <v>3189</v>
      </c>
      <c r="C716" t="s">
        <v>2034</v>
      </c>
      <c r="D716" s="16" t="s">
        <v>3190</v>
      </c>
      <c r="E716" t="s">
        <v>2036</v>
      </c>
      <c r="F716" t="s">
        <v>1986</v>
      </c>
      <c r="G716" t="s">
        <v>3193</v>
      </c>
      <c r="H716"/>
      <c r="I716"/>
      <c r="J716"/>
    </row>
    <row r="717" s="12" customFormat="1" ht="84" spans="1:10">
      <c r="A717" s="15" t="s">
        <v>3188</v>
      </c>
      <c r="B717" t="s">
        <v>3189</v>
      </c>
      <c r="C717" t="s">
        <v>2034</v>
      </c>
      <c r="D717" s="16" t="s">
        <v>3190</v>
      </c>
      <c r="E717" t="s">
        <v>2036</v>
      </c>
      <c r="F717" t="s">
        <v>1986</v>
      </c>
      <c r="G717" t="s">
        <v>3194</v>
      </c>
      <c r="H717"/>
      <c r="I717"/>
      <c r="J717"/>
    </row>
    <row r="718" s="12" customFormat="1" ht="84" spans="1:10">
      <c r="A718" s="15" t="s">
        <v>3188</v>
      </c>
      <c r="B718" t="s">
        <v>3189</v>
      </c>
      <c r="C718" t="s">
        <v>2034</v>
      </c>
      <c r="D718" s="16" t="s">
        <v>3190</v>
      </c>
      <c r="E718" t="s">
        <v>2036</v>
      </c>
      <c r="F718" t="s">
        <v>1990</v>
      </c>
      <c r="G718"/>
      <c r="H718"/>
      <c r="I718" t="s">
        <v>3195</v>
      </c>
      <c r="J718" t="s">
        <v>2042</v>
      </c>
    </row>
    <row r="719" s="12" customFormat="1" ht="154" spans="1:10">
      <c r="A719" s="15" t="s">
        <v>3196</v>
      </c>
      <c r="B719" t="s">
        <v>3197</v>
      </c>
      <c r="C719" t="s">
        <v>2034</v>
      </c>
      <c r="D719" s="16" t="s">
        <v>3198</v>
      </c>
      <c r="E719" t="s">
        <v>2036</v>
      </c>
      <c r="F719" t="s">
        <v>1986</v>
      </c>
      <c r="G719" t="s">
        <v>3199</v>
      </c>
      <c r="H719"/>
      <c r="I719"/>
      <c r="J719"/>
    </row>
    <row r="720" s="12" customFormat="1" ht="154" spans="1:10">
      <c r="A720" s="15" t="s">
        <v>3196</v>
      </c>
      <c r="B720" t="s">
        <v>3197</v>
      </c>
      <c r="C720" t="s">
        <v>2034</v>
      </c>
      <c r="D720" s="16" t="s">
        <v>3198</v>
      </c>
      <c r="E720" t="s">
        <v>2036</v>
      </c>
      <c r="F720" t="s">
        <v>1986</v>
      </c>
      <c r="G720" t="s">
        <v>3200</v>
      </c>
      <c r="H720"/>
      <c r="I720"/>
      <c r="J720"/>
    </row>
    <row r="721" s="12" customFormat="1" ht="154" spans="1:10">
      <c r="A721" s="15" t="s">
        <v>3196</v>
      </c>
      <c r="B721" t="s">
        <v>3197</v>
      </c>
      <c r="C721" t="s">
        <v>2034</v>
      </c>
      <c r="D721" s="16" t="s">
        <v>3198</v>
      </c>
      <c r="E721" t="s">
        <v>2036</v>
      </c>
      <c r="F721" t="s">
        <v>1986</v>
      </c>
      <c r="G721" t="s">
        <v>3201</v>
      </c>
      <c r="H721"/>
      <c r="I721"/>
      <c r="J721"/>
    </row>
    <row r="722" s="12" customFormat="1" ht="154" spans="1:10">
      <c r="A722" s="15" t="s">
        <v>3196</v>
      </c>
      <c r="B722" t="s">
        <v>3197</v>
      </c>
      <c r="C722" t="s">
        <v>2034</v>
      </c>
      <c r="D722" s="16" t="s">
        <v>3198</v>
      </c>
      <c r="E722" t="s">
        <v>2036</v>
      </c>
      <c r="F722" t="s">
        <v>1986</v>
      </c>
      <c r="G722" t="s">
        <v>3202</v>
      </c>
      <c r="H722"/>
      <c r="I722"/>
      <c r="J722"/>
    </row>
    <row r="723" s="12" customFormat="1" ht="154" spans="1:10">
      <c r="A723" s="15" t="s">
        <v>3196</v>
      </c>
      <c r="B723" t="s">
        <v>3197</v>
      </c>
      <c r="C723" t="s">
        <v>2034</v>
      </c>
      <c r="D723" s="16" t="s">
        <v>3198</v>
      </c>
      <c r="E723" t="s">
        <v>2036</v>
      </c>
      <c r="F723" t="s">
        <v>1986</v>
      </c>
      <c r="G723" t="s">
        <v>3203</v>
      </c>
      <c r="H723"/>
      <c r="I723"/>
      <c r="J723"/>
    </row>
    <row r="724" s="12" customFormat="1" ht="154" spans="1:10">
      <c r="A724" s="15" t="s">
        <v>3196</v>
      </c>
      <c r="B724" t="s">
        <v>3197</v>
      </c>
      <c r="C724" t="s">
        <v>2034</v>
      </c>
      <c r="D724" s="16" t="s">
        <v>3198</v>
      </c>
      <c r="E724" t="s">
        <v>2036</v>
      </c>
      <c r="F724" t="s">
        <v>1986</v>
      </c>
      <c r="G724" t="s">
        <v>3204</v>
      </c>
      <c r="H724"/>
      <c r="I724"/>
      <c r="J724"/>
    </row>
    <row r="725" s="12" customFormat="1" ht="154" spans="1:10">
      <c r="A725" s="15" t="s">
        <v>3196</v>
      </c>
      <c r="B725" t="s">
        <v>3197</v>
      </c>
      <c r="C725" t="s">
        <v>2034</v>
      </c>
      <c r="D725" s="16" t="s">
        <v>3198</v>
      </c>
      <c r="E725" t="s">
        <v>2036</v>
      </c>
      <c r="F725" t="s">
        <v>1990</v>
      </c>
      <c r="G725"/>
      <c r="H725"/>
      <c r="I725" t="s">
        <v>3205</v>
      </c>
      <c r="J725" t="s">
        <v>2040</v>
      </c>
    </row>
    <row r="726" s="12" customFormat="1" ht="154" spans="1:10">
      <c r="A726" s="15" t="s">
        <v>3196</v>
      </c>
      <c r="B726" t="s">
        <v>3197</v>
      </c>
      <c r="C726" t="s">
        <v>2034</v>
      </c>
      <c r="D726" s="16" t="s">
        <v>3198</v>
      </c>
      <c r="E726" t="s">
        <v>2036</v>
      </c>
      <c r="F726" t="s">
        <v>1990</v>
      </c>
      <c r="G726"/>
      <c r="H726"/>
      <c r="I726" s="3" t="s">
        <v>3206</v>
      </c>
      <c r="J726" t="s">
        <v>2042</v>
      </c>
    </row>
    <row r="727" s="12" customFormat="1" ht="140" spans="1:10">
      <c r="A727" t="s">
        <v>3196</v>
      </c>
      <c r="B727" t="s">
        <v>3207</v>
      </c>
      <c r="C727" t="s">
        <v>2034</v>
      </c>
      <c r="D727" s="16" t="s">
        <v>3208</v>
      </c>
      <c r="E727" t="s">
        <v>2036</v>
      </c>
      <c r="F727" t="s">
        <v>2050</v>
      </c>
      <c r="G727" s="3" t="s">
        <v>3209</v>
      </c>
      <c r="H727"/>
      <c r="I727" s="3"/>
      <c r="J727"/>
    </row>
    <row r="728" s="12" customFormat="1" ht="140" spans="1:10">
      <c r="A728" t="s">
        <v>3196</v>
      </c>
      <c r="B728" t="s">
        <v>3207</v>
      </c>
      <c r="C728" t="s">
        <v>2034</v>
      </c>
      <c r="D728" s="16" t="s">
        <v>3208</v>
      </c>
      <c r="E728" t="s">
        <v>2036</v>
      </c>
      <c r="F728" t="s">
        <v>1990</v>
      </c>
      <c r="G728" s="3"/>
      <c r="H728"/>
      <c r="I728" s="3" t="s">
        <v>3210</v>
      </c>
      <c r="J728" t="s">
        <v>2040</v>
      </c>
    </row>
    <row r="729" s="12" customFormat="1" spans="1:10">
      <c r="A729" s="15" t="s">
        <v>3211</v>
      </c>
      <c r="B729" t="s">
        <v>3212</v>
      </c>
      <c r="C729" t="s">
        <v>2034</v>
      </c>
      <c r="D729" t="s">
        <v>3213</v>
      </c>
      <c r="E729" t="s">
        <v>2036</v>
      </c>
      <c r="F729" t="s">
        <v>1986</v>
      </c>
      <c r="G729" t="s">
        <v>3214</v>
      </c>
      <c r="H729"/>
      <c r="I729"/>
      <c r="J729"/>
    </row>
    <row r="730" s="12" customFormat="1" spans="1:10">
      <c r="A730" s="15" t="s">
        <v>3211</v>
      </c>
      <c r="B730" t="s">
        <v>3212</v>
      </c>
      <c r="C730" t="s">
        <v>2034</v>
      </c>
      <c r="D730" t="s">
        <v>3213</v>
      </c>
      <c r="E730" t="s">
        <v>2036</v>
      </c>
      <c r="F730" t="s">
        <v>1986</v>
      </c>
      <c r="G730" t="s">
        <v>3215</v>
      </c>
      <c r="H730"/>
      <c r="I730"/>
      <c r="J730"/>
    </row>
    <row r="731" s="12" customFormat="1" spans="1:10">
      <c r="A731" s="15" t="s">
        <v>3211</v>
      </c>
      <c r="B731" t="s">
        <v>3212</v>
      </c>
      <c r="C731" t="s">
        <v>2034</v>
      </c>
      <c r="D731" t="s">
        <v>3213</v>
      </c>
      <c r="E731" t="s">
        <v>2036</v>
      </c>
      <c r="F731" t="s">
        <v>1990</v>
      </c>
      <c r="G731"/>
      <c r="H731"/>
      <c r="I731" s="3" t="s">
        <v>3216</v>
      </c>
      <c r="J731" t="s">
        <v>2042</v>
      </c>
    </row>
    <row r="732" s="12" customFormat="1" spans="1:10">
      <c r="A732" s="15" t="s">
        <v>3211</v>
      </c>
      <c r="B732" t="s">
        <v>3212</v>
      </c>
      <c r="C732" t="s">
        <v>2034</v>
      </c>
      <c r="D732" t="s">
        <v>3213</v>
      </c>
      <c r="E732" t="s">
        <v>2036</v>
      </c>
      <c r="F732" t="s">
        <v>1990</v>
      </c>
      <c r="G732"/>
      <c r="H732"/>
      <c r="I732" s="3" t="s">
        <v>3217</v>
      </c>
      <c r="J732" t="s">
        <v>2040</v>
      </c>
    </row>
    <row r="733" s="12" customFormat="1" ht="112" spans="1:10">
      <c r="A733" s="15" t="s">
        <v>3218</v>
      </c>
      <c r="B733" t="s">
        <v>3219</v>
      </c>
      <c r="C733" t="s">
        <v>2034</v>
      </c>
      <c r="D733" s="16" t="s">
        <v>3220</v>
      </c>
      <c r="E733" t="s">
        <v>2036</v>
      </c>
      <c r="F733" t="s">
        <v>1986</v>
      </c>
      <c r="G733" t="s">
        <v>3221</v>
      </c>
      <c r="H733"/>
      <c r="I733"/>
      <c r="J733"/>
    </row>
    <row r="734" s="12" customFormat="1" ht="112" spans="1:10">
      <c r="A734" s="15" t="s">
        <v>3218</v>
      </c>
      <c r="B734" t="s">
        <v>3219</v>
      </c>
      <c r="C734" t="s">
        <v>2034</v>
      </c>
      <c r="D734" s="16" t="s">
        <v>3220</v>
      </c>
      <c r="E734" t="s">
        <v>2036</v>
      </c>
      <c r="F734" t="s">
        <v>1986</v>
      </c>
      <c r="G734" t="s">
        <v>3222</v>
      </c>
      <c r="H734"/>
      <c r="I734"/>
      <c r="J734"/>
    </row>
    <row r="735" s="12" customFormat="1" ht="112" spans="1:10">
      <c r="A735" s="15" t="s">
        <v>3218</v>
      </c>
      <c r="B735" t="s">
        <v>3219</v>
      </c>
      <c r="C735" t="s">
        <v>2034</v>
      </c>
      <c r="D735" s="16" t="s">
        <v>3220</v>
      </c>
      <c r="E735" t="s">
        <v>2036</v>
      </c>
      <c r="F735" t="s">
        <v>1986</v>
      </c>
      <c r="G735" t="s">
        <v>3223</v>
      </c>
      <c r="H735"/>
      <c r="I735"/>
      <c r="J735"/>
    </row>
    <row r="736" s="12" customFormat="1" ht="112" spans="1:10">
      <c r="A736" s="15" t="s">
        <v>3218</v>
      </c>
      <c r="B736" t="s">
        <v>3219</v>
      </c>
      <c r="C736" t="s">
        <v>2034</v>
      </c>
      <c r="D736" s="16" t="s">
        <v>3220</v>
      </c>
      <c r="E736" t="s">
        <v>2036</v>
      </c>
      <c r="F736" t="s">
        <v>1986</v>
      </c>
      <c r="G736" t="s">
        <v>3224</v>
      </c>
      <c r="H736"/>
      <c r="I736"/>
      <c r="J736"/>
    </row>
    <row r="737" s="12" customFormat="1" ht="112" spans="1:10">
      <c r="A737" s="15" t="s">
        <v>3218</v>
      </c>
      <c r="B737" t="s">
        <v>3219</v>
      </c>
      <c r="C737" t="s">
        <v>2034</v>
      </c>
      <c r="D737" s="16" t="s">
        <v>3220</v>
      </c>
      <c r="E737" t="s">
        <v>2036</v>
      </c>
      <c r="F737" t="s">
        <v>1986</v>
      </c>
      <c r="G737" t="s">
        <v>3225</v>
      </c>
      <c r="H737"/>
      <c r="I737"/>
      <c r="J737"/>
    </row>
    <row r="738" s="12" customFormat="1" ht="112" spans="1:10">
      <c r="A738" s="15" t="s">
        <v>3218</v>
      </c>
      <c r="B738" t="s">
        <v>3219</v>
      </c>
      <c r="C738" t="s">
        <v>2034</v>
      </c>
      <c r="D738" s="16" t="s">
        <v>3220</v>
      </c>
      <c r="E738" t="s">
        <v>2036</v>
      </c>
      <c r="F738" t="s">
        <v>1986</v>
      </c>
      <c r="G738" t="s">
        <v>3226</v>
      </c>
      <c r="H738"/>
      <c r="I738"/>
      <c r="J738"/>
    </row>
    <row r="739" s="12" customFormat="1" ht="112" spans="1:10">
      <c r="A739" s="15" t="s">
        <v>3218</v>
      </c>
      <c r="B739" t="s">
        <v>3219</v>
      </c>
      <c r="C739" t="s">
        <v>2034</v>
      </c>
      <c r="D739" s="16" t="s">
        <v>3220</v>
      </c>
      <c r="E739" t="s">
        <v>2036</v>
      </c>
      <c r="F739" t="s">
        <v>1986</v>
      </c>
      <c r="G739" t="s">
        <v>3227</v>
      </c>
      <c r="H739"/>
      <c r="I739"/>
      <c r="J739"/>
    </row>
    <row r="740" s="12" customFormat="1" ht="112" spans="1:10">
      <c r="A740" s="15" t="s">
        <v>3218</v>
      </c>
      <c r="B740" t="s">
        <v>3219</v>
      </c>
      <c r="C740" t="s">
        <v>2034</v>
      </c>
      <c r="D740" s="16" t="s">
        <v>3220</v>
      </c>
      <c r="E740" t="s">
        <v>2036</v>
      </c>
      <c r="F740" t="s">
        <v>1990</v>
      </c>
      <c r="G740"/>
      <c r="H740"/>
      <c r="I740" t="s">
        <v>3228</v>
      </c>
      <c r="J740" t="s">
        <v>2040</v>
      </c>
    </row>
    <row r="741" s="12" customFormat="1" ht="112" spans="1:10">
      <c r="A741" s="15" t="s">
        <v>3218</v>
      </c>
      <c r="B741" t="s">
        <v>3219</v>
      </c>
      <c r="C741" t="s">
        <v>2034</v>
      </c>
      <c r="D741" s="16" t="s">
        <v>3220</v>
      </c>
      <c r="E741" t="s">
        <v>2036</v>
      </c>
      <c r="F741" t="s">
        <v>1990</v>
      </c>
      <c r="G741"/>
      <c r="H741"/>
      <c r="I741" s="3" t="s">
        <v>3229</v>
      </c>
      <c r="J741" t="s">
        <v>2042</v>
      </c>
    </row>
    <row r="742" hidden="1" spans="1:10">
      <c r="A742" s="14">
        <v>46310</v>
      </c>
      <c r="B742" t="s">
        <v>3230</v>
      </c>
      <c r="C742" t="s">
        <v>1984</v>
      </c>
      <c r="E742" t="s">
        <v>2456</v>
      </c>
    </row>
    <row r="743" ht="28" hidden="1" spans="1:10">
      <c r="A743" s="27">
        <v>46347</v>
      </c>
      <c r="B743" s="12" t="s">
        <v>3231</v>
      </c>
      <c r="C743" s="12" t="s">
        <v>1984</v>
      </c>
      <c r="D743" s="28" t="s">
        <v>3232</v>
      </c>
      <c r="E743" s="12" t="s">
        <v>2674</v>
      </c>
      <c r="F743" s="12" t="s">
        <v>1986</v>
      </c>
      <c r="G743" s="12" t="s">
        <v>3000</v>
      </c>
    </row>
  </sheetData>
  <autoFilter xmlns:etc="http://www.wps.cn/officeDocument/2017/etCustomData" ref="A1:J743" etc:filterBottomFollowUsedRange="0">
    <filterColumn colId="2">
      <customFilters>
        <customFilter operator="equal" val="personal"/>
      </customFilters>
    </filterColumn>
    <sortState ref="A1:J743">
      <sortCondition ref="A1"/>
    </sortState>
    <extLst/>
  </autoFilter>
  <dataValidations count="3">
    <dataValidation type="list" allowBlank="1" promptTitle="媒体类型" prompt="请选择媒体类型" sqref="I669 F743 F592:F594 F603:F607 F612:F741">
      <formula1>"image,video,link"</formula1>
    </dataValidation>
    <dataValidation type="list" errorTitle="无效分类" error="请选择 organization 或 personal" sqref="C603:C741">
      <formula1>"organization,personal"</formula1>
    </dataValidation>
    <dataValidation type="list" allowBlank="1" showErrorMessage="1" error="请选择列表中的时间轴 tag" sqref="E2:E728 E733:E734 E739:E1048576">
      <formula1>"oml,bandori_fes,fes,single,album,anime,game,book,program,offline,private,business_mjc,business_others"</formula1>
    </dataValidation>
  </dataValidations>
  <hyperlinks>
    <hyperlink ref="I731" r:id="rId1" display="https://x.com/Kanon_Takao/status/1695354653582746087&#10;"/>
    <hyperlink ref="I741" r:id="rId2" display="https://x.com/Kanon_Takao/status/1706878641228190181"/>
    <hyperlink ref="I688" r:id="rId3" display="https://x.com/Kanon_Takao/status/1719212653686788414"/>
    <hyperlink ref="I128" r:id="rId4" location="/album?id=198675493" display="https://music.163.com/#/album?id=198675493"/>
    <hyperlink ref="I328" r:id="rId5" display="https://www.bilibili.com/video/BV1EvcdenE9h"/>
    <hyperlink ref="I335" r:id="rId6" display="https://www.bilibili.com/video/BV1RtZmYGE3a"/>
    <hyperlink ref="I368" r:id="rId7" display="https://www.bilibili.com/video/BV1RV2eBeEAd"/>
    <hyperlink ref="I379" r:id="rId8" display="https://www.acfun.cn/v/ac48737511"/>
    <hyperlink ref="I388" r:id="rId9" display="https://www.acfun.cn/v/ac48832641" tooltip="https://www.acfun.cn/v/ac48832641"/>
    <hyperlink ref="I389" r:id="rId10" display="https://www.acfun.cn/v/ac48832628" tooltip="https://www.acfun.cn/v/ac48832628"/>
    <hyperlink ref="I400" r:id="rId11" display="https://www.acfun.cn/v/ac48832656"/>
    <hyperlink ref="I403" r:id="rId12" display="https://www.bilibili.com/video/BV1TFJW6FEeP"/>
    <hyperlink ref="I406" r:id="rId13" display="https://www.bilibili.com/video/BV18RdHBnELz"/>
    <hyperlink ref="I423" r:id="rId14" display="https://www.acfun.cn/v/ac48645465" tooltip="https://www.acfun.cn/v/ac48645465"/>
    <hyperlink ref="I424" r:id="rId15" display="https://www.acfun.cn/v/ac48644820" tooltip="https://www.acfun.cn/v/ac48644820"/>
    <hyperlink ref="I430" r:id="rId16" display="https://www.bilibili.com/video/BV17iYj6bE6G" tooltip="https://www.bilibili.com/video/BV17iYj6bE6G"/>
    <hyperlink ref="I588" r:id="rId17" display="https://www.bilibili.com/video/BV1QcKs6gECv"/>
    <hyperlink ref="I210" r:id="rId18" display="https://x.com/Kanon_Takao/status/1876884572278784227"/>
    <hyperlink ref="I233" r:id="rId19" display="https://x.com/Kanon_Takao/status/1885705318468096355"/>
    <hyperlink ref="I234" r:id="rId20" display="https://x.com/Kanon_Takao/status/1890053441181143405"/>
    <hyperlink ref="I243" r:id="rId21" display="https://x.com/sasakirico/status/1900154861234381115"/>
    <hyperlink ref="I269" r:id="rId22" display="https://x.com/sasakirico/status/1902740705275240514"/>
    <hyperlink ref="I274" r:id="rId23" display="https://x.com/Kanon_Takao/status/1902728244434190745"/>
    <hyperlink ref="I605" r:id="rId24" display="https://x.com/sasakirico/status/1903291256802791627"/>
    <hyperlink ref="I590" r:id="rId25" display="https://x.com/sasakirico/status/1902729137560899747"/>
    <hyperlink ref="I638" r:id="rId26" display="https://x.com/Kanon_Takao/status/1945307259149426993"/>
    <hyperlink ref="G212" r:id="rId27" display="https://player.bilibili.com/player.html?bvid=BV1BmBEB2E1E"/>
    <hyperlink ref="G213" r:id="rId28" display="https://player.bilibili.com/player.html?bvid=BV1QnBEBNE1b"/>
    <hyperlink ref="G214" r:id="rId29" display="https://player.bilibili.com/player.html?bvid=BV1nCBTBDErk"/>
    <hyperlink ref="G215" r:id="rId30" display="https://player.bilibili.com/player.html?bvid=BV1FiBvBFEVN" tooltip="https://player.bilibili.com/player.html?bvid=BV1FiBvBFEVN"/>
    <hyperlink ref="I228" r:id="rId31" display="https://x.com/Kanon_Takao/status/1881913308317691905"/>
    <hyperlink ref="G224" r:id="rId32" display="https://player.bilibili.com/player.html?bvid=BV1C1viBcEeP" tooltip="https://player.bilibili.com/player.html?bvid=BV1C1viBcEeP"/>
    <hyperlink ref="G225" r:id="rId33" display="https://player.bilibili.com/player.html?bvid=BV1N7qwBgELv" tooltip="https://player.bilibili.com/player.html?bvid=BV1N7qwBgELv"/>
    <hyperlink ref="G226" r:id="rId34" display="https://player.bilibili.com/player.html?bvid=BV1NzihB9E9P" tooltip="https://player.bilibili.com/player.html?bvid=BV1NzihB9E9P"/>
    <hyperlink ref="G227" r:id="rId35" display="https://player.bilibili.com/player.html?bvid=BV1QGB2B5Eay" tooltip="https://player.bilibili.com/player.html?bvid=BV1QGB2B5Eay"/>
    <hyperlink ref="G236" r:id="rId36" display="https://player.bilibili.com/player.html?bvid=BV18LKFesEYL" tooltip="https://player.bilibili.com/player.html?bvid=BV18LKFesEYL"/>
    <hyperlink ref="I246" r:id="rId37" display="https://x.com/Kanon_Takao/status/1900138654317895759"/>
    <hyperlink ref="G250" r:id="rId38" display="https://player.bilibili.com/player.html?bvid=BV1ihQ5YzESq" tooltip="https://player.bilibili.com/player.html?bvid=BV1ihQ5YzESq"/>
    <hyperlink ref="I256" r:id="rId39" display="https://x.com/Kanon_Takao/status/1900197144524407076"/>
    <hyperlink ref="G257" r:id="rId40" display="https://player.bilibili.com/player.html?bvid=BV1dYGE61EPQ" tooltip="https://player.bilibili.com/player.html?bvid=BV1dYGE61EPQ"/>
    <hyperlink ref="G258" r:id="rId41" display="https://player.bilibili.com/player.html?bvid=BV1JDVN6DE14" tooltip="https://player.bilibili.com/player.html?bvid=BV1JDVN6DE14"/>
    <hyperlink ref="G259" r:id="rId42" display="https://player.bilibili.com/player.html?bvid=BV1QhV866EaJ" tooltip="https://player.bilibili.com/player.html?bvid=BV1QhV866EaJ"/>
    <hyperlink ref="G260" r:id="rId43" display="https://player.bilibili.com/player.html?bvid=BV1gX7y64EkW" tooltip="https://player.bilibili.com/player.html?bvid=BV1gX7y64EkW"/>
    <hyperlink ref="G261" r:id="rId44" display="https://player.bilibili.com/player.html?bvid=BV1bqMM6bEGw" tooltip="https://player.bilibili.com/player.html?bvid=BV1bqMM6bEGw"/>
    <hyperlink ref="G262" r:id="rId45" display="https://player.bilibili.com/player.html?bvid=BV13qNx6rEcr" tooltip="https://player.bilibili.com/player.html?bvid=BV13qNx6rEcr"/>
    <hyperlink ref="G263" r:id="rId46" display="https://player.bilibili.com/player.html?bvid=BV1KEKB6TEgq" tooltip="https://player.bilibili.com/player.html?bvid=BV1KEKB6TEgq"/>
    <hyperlink ref="G264" r:id="rId47" display="https://player.bilibili.com/player.html?bvid=BV1XRKH6iEf6" tooltip="https://player.bilibili.com/player.html?bvid=BV1XRKH6iEf6"/>
    <hyperlink ref="I276" r:id="rId48" display="https://x.com/sasakirico/status/1902730571341840390"/>
    <hyperlink ref="G277" r:id="rId49" display="https://player.bilibili.com/player.html?bvid=BV1RZXYYoEDi" tooltip="https://player.bilibili.com/player.html?bvid=BV1RZXYYoEDi"/>
    <hyperlink ref="I607" r:id="rId50" display="https://x.com/sasakirico/status/1904171422273925132" tooltip="https://x.com/sasakirico/status/1904171422273925132"/>
    <hyperlink ref="G278" r:id="rId51" display="https://player.bilibili.com/player.html?bvid=BV1vZXYYoEgd" tooltip="https://player.bilibili.com/player.html?bvid=BV1vZXYYoEgd"/>
    <hyperlink ref="G608" r:id="rId52" display="https://player.bilibili.com/player.html?bvid=BV1WBo2YXEjd" tooltip="https://player.bilibili.com/player.html?bvid=BV1WBo2YXEjd"/>
    <hyperlink ref="G609" r:id="rId53" display="https://player.bilibili.com/player.html?bvid=BV1GEo2YiEfY" tooltip="https://player.bilibili.com/player.html?bvid=BV1GEo2YiEfY"/>
    <hyperlink ref="G611" r:id="rId54" display="https://player.bilibili.com/player.html?bvid=BV19WZ3YuEaV" tooltip="https://player.bilibili.com/player.html?bvid=BV19WZ3YuEaV"/>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D25" sqref="D25"/>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899</v>
      </c>
      <c r="B1" t="s">
        <v>147</v>
      </c>
      <c r="C1" t="s">
        <v>3233</v>
      </c>
      <c r="D1" t="s">
        <v>1636</v>
      </c>
      <c r="E1" t="s">
        <v>3234</v>
      </c>
      <c r="F1" t="s">
        <v>3235</v>
      </c>
    </row>
    <row r="2" spans="1:6">
      <c r="A2" t="s">
        <v>1914</v>
      </c>
      <c r="B2" s="8">
        <v>46112</v>
      </c>
      <c r="C2" t="s">
        <v>3236</v>
      </c>
      <c r="D2" t="s">
        <v>3237</v>
      </c>
      <c r="E2" t="s">
        <v>3238</v>
      </c>
      <c r="F2" t="s">
        <v>236</v>
      </c>
    </row>
    <row r="3" spans="1:6">
      <c r="A3" t="s">
        <v>3239</v>
      </c>
      <c r="B3" s="8">
        <v>45567</v>
      </c>
      <c r="C3" t="s">
        <v>258</v>
      </c>
      <c r="D3" t="s">
        <v>512</v>
      </c>
      <c r="E3" t="s">
        <v>3240</v>
      </c>
      <c r="F3" t="s">
        <v>236</v>
      </c>
    </row>
    <row r="4" spans="1:6">
      <c r="A4" t="s">
        <v>1942</v>
      </c>
      <c r="B4" s="8">
        <v>46189</v>
      </c>
      <c r="C4" t="s">
        <v>3241</v>
      </c>
      <c r="D4" t="s">
        <v>3242</v>
      </c>
      <c r="E4" t="s">
        <v>3243</v>
      </c>
      <c r="F4" t="s">
        <v>236</v>
      </c>
    </row>
    <row r="5" spans="1:6">
      <c r="A5" t="s">
        <v>1863</v>
      </c>
      <c r="B5" s="8">
        <v>45406</v>
      </c>
      <c r="C5" t="s">
        <v>517</v>
      </c>
      <c r="D5" t="s">
        <v>548</v>
      </c>
      <c r="E5" t="s">
        <v>3244</v>
      </c>
      <c r="F5" t="s">
        <v>236</v>
      </c>
    </row>
    <row r="6" spans="1:6">
      <c r="A6" t="s">
        <v>1817</v>
      </c>
      <c r="B6" s="8">
        <v>45567</v>
      </c>
      <c r="C6" t="s">
        <v>517</v>
      </c>
      <c r="D6" t="s">
        <v>3245</v>
      </c>
      <c r="E6" t="s">
        <v>3246</v>
      </c>
      <c r="F6" t="s">
        <v>236</v>
      </c>
    </row>
    <row r="7" spans="1:6">
      <c r="A7" t="s">
        <v>3247</v>
      </c>
      <c r="B7" s="8">
        <v>45744</v>
      </c>
      <c r="C7" t="s">
        <v>258</v>
      </c>
      <c r="D7" t="s">
        <v>510</v>
      </c>
      <c r="E7" t="s">
        <v>3248</v>
      </c>
      <c r="F7" t="s">
        <v>236</v>
      </c>
    </row>
    <row r="8" spans="1:6">
      <c r="A8" t="s">
        <v>1842</v>
      </c>
      <c r="B8" s="8">
        <v>45184</v>
      </c>
      <c r="C8" t="s">
        <v>12</v>
      </c>
      <c r="D8" t="s">
        <v>3249</v>
      </c>
      <c r="E8" t="s">
        <v>3250</v>
      </c>
      <c r="F8" t="s">
        <v>236</v>
      </c>
    </row>
    <row r="9" spans="1:6">
      <c r="A9" t="s">
        <v>1856</v>
      </c>
      <c r="B9" s="8">
        <v>45184</v>
      </c>
      <c r="C9" t="s">
        <v>12</v>
      </c>
      <c r="D9" t="s">
        <v>3251</v>
      </c>
      <c r="E9" t="s">
        <v>3252</v>
      </c>
      <c r="F9" t="s">
        <v>236</v>
      </c>
    </row>
    <row r="10" spans="1:6">
      <c r="A10" t="s">
        <v>1802</v>
      </c>
      <c r="B10" s="8">
        <v>45383</v>
      </c>
      <c r="C10" t="s">
        <v>3253</v>
      </c>
      <c r="D10" t="s">
        <v>226</v>
      </c>
      <c r="E10" t="s">
        <v>3254</v>
      </c>
      <c r="F10" t="s">
        <v>236</v>
      </c>
    </row>
    <row r="11" spans="1:6">
      <c r="A11" t="s">
        <v>1796</v>
      </c>
      <c r="B11" s="8">
        <v>45386</v>
      </c>
      <c r="C11" t="s">
        <v>3253</v>
      </c>
      <c r="D11" t="s">
        <v>227</v>
      </c>
      <c r="E11" t="s">
        <v>3255</v>
      </c>
      <c r="F11" t="s">
        <v>236</v>
      </c>
    </row>
    <row r="12" spans="1:6">
      <c r="A12" t="s">
        <v>1808</v>
      </c>
      <c r="B12" s="8">
        <v>45389</v>
      </c>
      <c r="C12" t="s">
        <v>3253</v>
      </c>
      <c r="D12" t="s">
        <v>228</v>
      </c>
      <c r="E12" t="s">
        <v>3256</v>
      </c>
      <c r="F12" t="s">
        <v>236</v>
      </c>
    </row>
    <row r="13" spans="1:6">
      <c r="A13" t="s">
        <v>1786</v>
      </c>
      <c r="B13" s="8">
        <v>45407</v>
      </c>
      <c r="C13" t="s">
        <v>3257</v>
      </c>
      <c r="D13" t="s">
        <v>233</v>
      </c>
      <c r="E13" t="s">
        <v>3258</v>
      </c>
      <c r="F13" t="s">
        <v>236</v>
      </c>
    </row>
    <row r="14" spans="1:6">
      <c r="A14" t="s">
        <v>1902</v>
      </c>
      <c r="B14" s="8">
        <v>45670</v>
      </c>
      <c r="C14" t="s">
        <v>12</v>
      </c>
      <c r="D14" t="s">
        <v>214</v>
      </c>
      <c r="E14" t="s">
        <v>3259</v>
      </c>
      <c r="F14" t="s">
        <v>236</v>
      </c>
    </row>
    <row r="15" spans="1:6">
      <c r="A15" t="s">
        <v>3260</v>
      </c>
      <c r="B15" s="8">
        <v>45297</v>
      </c>
      <c r="C15" t="s">
        <v>12</v>
      </c>
      <c r="D15" t="s">
        <v>215</v>
      </c>
      <c r="E15" t="s">
        <v>3261</v>
      </c>
      <c r="F15" t="s">
        <v>236</v>
      </c>
    </row>
    <row r="16" spans="1:6">
      <c r="A16" t="s">
        <v>1949</v>
      </c>
      <c r="B16" s="8">
        <v>45773</v>
      </c>
      <c r="C16" t="s">
        <v>12</v>
      </c>
      <c r="D16" t="s">
        <v>216</v>
      </c>
      <c r="E16" t="s">
        <v>3262</v>
      </c>
      <c r="F16" t="s">
        <v>236</v>
      </c>
    </row>
    <row r="17" spans="1:6">
      <c r="A17" t="s">
        <v>1403</v>
      </c>
      <c r="B17" s="8">
        <v>45682</v>
      </c>
      <c r="C17" t="s">
        <v>12</v>
      </c>
      <c r="D17" t="s">
        <v>230</v>
      </c>
      <c r="E17" t="s">
        <v>3263</v>
      </c>
      <c r="F17" t="s">
        <v>236</v>
      </c>
    </row>
    <row r="18" spans="1:6">
      <c r="A18" t="s">
        <v>3264</v>
      </c>
      <c r="B18" s="8">
        <v>45515</v>
      </c>
      <c r="C18" t="s">
        <v>3265</v>
      </c>
      <c r="D18" t="s">
        <v>234</v>
      </c>
      <c r="E18" t="s">
        <v>3266</v>
      </c>
      <c r="F18" t="s">
        <v>236</v>
      </c>
    </row>
    <row r="19" ht="16.5" customHeight="1" spans="1:6">
      <c r="A19" t="s">
        <v>3267</v>
      </c>
      <c r="B19" s="8">
        <v>45637</v>
      </c>
      <c r="C19" t="s">
        <v>12</v>
      </c>
      <c r="D19" t="s">
        <v>229</v>
      </c>
      <c r="E19" t="s">
        <v>3268</v>
      </c>
      <c r="F19" t="s">
        <v>236</v>
      </c>
    </row>
    <row r="20" ht="16.5" customHeight="1" spans="1:6">
      <c r="A20" t="s">
        <v>3267</v>
      </c>
      <c r="B20" s="8">
        <v>45674</v>
      </c>
      <c r="C20" t="s">
        <v>2768</v>
      </c>
      <c r="D20" t="s">
        <v>3269</v>
      </c>
      <c r="E20" t="s">
        <v>3270</v>
      </c>
      <c r="F20" t="s">
        <v>211</v>
      </c>
    </row>
    <row r="21" spans="1:6">
      <c r="A21" t="s">
        <v>3271</v>
      </c>
      <c r="B21" s="8">
        <v>45744</v>
      </c>
      <c r="C21" t="s">
        <v>3272</v>
      </c>
      <c r="D21" t="s">
        <v>3273</v>
      </c>
      <c r="E21" t="s">
        <v>3274</v>
      </c>
      <c r="F21" t="s">
        <v>211</v>
      </c>
    </row>
    <row r="22" spans="1:6">
      <c r="A22" t="s">
        <v>3275</v>
      </c>
      <c r="B22" s="8">
        <v>45744</v>
      </c>
      <c r="C22" t="s">
        <v>3276</v>
      </c>
      <c r="D22" t="s">
        <v>3277</v>
      </c>
      <c r="E22" t="s">
        <v>3278</v>
      </c>
      <c r="F22" t="s">
        <v>211</v>
      </c>
    </row>
    <row r="23" spans="1:6">
      <c r="A23" t="s">
        <v>3279</v>
      </c>
      <c r="B23" s="8">
        <v>45680</v>
      </c>
      <c r="C23" t="s">
        <v>3280</v>
      </c>
      <c r="D23" t="s">
        <v>3281</v>
      </c>
      <c r="E23" t="s">
        <v>3282</v>
      </c>
      <c r="F23" t="s">
        <v>211</v>
      </c>
    </row>
    <row r="24" spans="1:6">
      <c r="A24" t="s">
        <v>3283</v>
      </c>
      <c r="B24" s="8">
        <v>45687</v>
      </c>
      <c r="C24" t="s">
        <v>3284</v>
      </c>
      <c r="D24" t="s">
        <v>3285</v>
      </c>
      <c r="E24" t="s">
        <v>3286</v>
      </c>
      <c r="F24" t="s">
        <v>211</v>
      </c>
    </row>
    <row r="25" spans="1:6">
      <c r="A25" t="s">
        <v>3287</v>
      </c>
      <c r="B25" s="8">
        <v>45688</v>
      </c>
      <c r="C25" t="s">
        <v>3280</v>
      </c>
      <c r="D25" t="s">
        <v>237</v>
      </c>
      <c r="E25" t="s">
        <v>3288</v>
      </c>
      <c r="F25" t="s">
        <v>236</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topLeftCell="C1" workbookViewId="0">
      <selection activeCell="J22" sqref="J22"/>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3289</v>
      </c>
      <c r="B1" t="s">
        <v>1636</v>
      </c>
      <c r="C1" t="s">
        <v>3290</v>
      </c>
      <c r="D1" t="s">
        <v>242</v>
      </c>
      <c r="E1" t="s">
        <v>244</v>
      </c>
      <c r="F1" t="s">
        <v>3291</v>
      </c>
      <c r="G1" t="s">
        <v>3292</v>
      </c>
      <c r="H1" t="s">
        <v>901</v>
      </c>
      <c r="I1" t="s">
        <v>243</v>
      </c>
      <c r="J1" t="s">
        <v>253</v>
      </c>
      <c r="K1" t="s">
        <v>3293</v>
      </c>
      <c r="L1" t="s">
        <v>3294</v>
      </c>
      <c r="M1" t="s">
        <v>3295</v>
      </c>
      <c r="N1" t="s">
        <v>3296</v>
      </c>
      <c r="O1" t="s">
        <v>3297</v>
      </c>
    </row>
    <row r="2" spans="1:15">
      <c r="A2" t="s">
        <v>210</v>
      </c>
      <c r="B2" t="s">
        <v>3298</v>
      </c>
      <c r="C2" t="s">
        <v>496</v>
      </c>
      <c r="D2" s="8">
        <v>46316</v>
      </c>
      <c r="E2" t="s">
        <v>3299</v>
      </c>
      <c r="F2" t="s">
        <v>3300</v>
      </c>
      <c r="G2" t="s">
        <v>3301</v>
      </c>
      <c r="H2" t="s">
        <v>3302</v>
      </c>
      <c r="I2" t="s">
        <v>2803</v>
      </c>
      <c r="J2" t="s">
        <v>3303</v>
      </c>
      <c r="K2" t="s">
        <v>3304</v>
      </c>
      <c r="L2" t="s">
        <v>3304</v>
      </c>
      <c r="M2" t="s">
        <v>3304</v>
      </c>
      <c r="N2" t="s">
        <v>3304</v>
      </c>
      <c r="O2" t="s">
        <v>3305</v>
      </c>
    </row>
    <row r="3" spans="1:15">
      <c r="A3" t="s">
        <v>212</v>
      </c>
      <c r="B3" t="s">
        <v>3306</v>
      </c>
      <c r="C3" t="s">
        <v>65</v>
      </c>
      <c r="D3" s="8">
        <v>46295</v>
      </c>
      <c r="E3" t="s">
        <v>3307</v>
      </c>
      <c r="F3" t="s">
        <v>3308</v>
      </c>
      <c r="G3" t="s">
        <v>3301</v>
      </c>
      <c r="H3" t="s">
        <v>3309</v>
      </c>
      <c r="I3" t="s">
        <v>3310</v>
      </c>
      <c r="J3" t="s">
        <v>3311</v>
      </c>
      <c r="K3" t="s">
        <v>3312</v>
      </c>
      <c r="L3" s="9">
        <v>1604</v>
      </c>
      <c r="M3" t="s">
        <v>3313</v>
      </c>
      <c r="N3" s="9">
        <v>1604</v>
      </c>
      <c r="O3" t="s">
        <v>3305</v>
      </c>
    </row>
    <row r="4" spans="1:15">
      <c r="A4" t="s">
        <v>3314</v>
      </c>
      <c r="B4" t="s">
        <v>3315</v>
      </c>
      <c r="C4" t="s">
        <v>272</v>
      </c>
      <c r="D4" s="8">
        <v>45182</v>
      </c>
      <c r="E4" t="s">
        <v>3299</v>
      </c>
      <c r="F4" t="s">
        <v>3300</v>
      </c>
      <c r="G4" t="s">
        <v>3301</v>
      </c>
      <c r="H4" t="s">
        <v>3316</v>
      </c>
      <c r="I4" t="s">
        <v>294</v>
      </c>
      <c r="J4" t="s">
        <v>3314</v>
      </c>
      <c r="K4" t="s">
        <v>3304</v>
      </c>
      <c r="L4" s="9">
        <v>4299</v>
      </c>
      <c r="M4" t="s">
        <v>3317</v>
      </c>
      <c r="N4" s="10">
        <v>9232</v>
      </c>
      <c r="O4" t="s">
        <v>3318</v>
      </c>
    </row>
    <row r="5" spans="1:15">
      <c r="A5" t="s">
        <v>3319</v>
      </c>
      <c r="B5" t="s">
        <v>3320</v>
      </c>
      <c r="C5" t="s">
        <v>24</v>
      </c>
      <c r="D5" s="8">
        <v>45406</v>
      </c>
      <c r="E5" t="s">
        <v>3321</v>
      </c>
      <c r="F5" t="s">
        <v>3300</v>
      </c>
      <c r="G5" t="s">
        <v>3301</v>
      </c>
      <c r="H5" t="s">
        <v>3322</v>
      </c>
      <c r="I5" t="s">
        <v>2141</v>
      </c>
      <c r="J5" t="s">
        <v>3323</v>
      </c>
      <c r="K5" t="s">
        <v>3324</v>
      </c>
      <c r="L5" s="9">
        <v>6573</v>
      </c>
      <c r="M5" t="s">
        <v>3325</v>
      </c>
      <c r="N5" s="10">
        <v>9871</v>
      </c>
      <c r="O5" t="s">
        <v>3318</v>
      </c>
    </row>
    <row r="6" spans="1:15">
      <c r="A6" t="s">
        <v>3326</v>
      </c>
      <c r="B6" t="s">
        <v>3327</v>
      </c>
      <c r="C6" t="s">
        <v>310</v>
      </c>
      <c r="D6" s="8">
        <v>45483</v>
      </c>
      <c r="E6" t="s">
        <v>3328</v>
      </c>
      <c r="F6" t="s">
        <v>3300</v>
      </c>
      <c r="G6" t="s">
        <v>3301</v>
      </c>
      <c r="H6" t="s">
        <v>3329</v>
      </c>
      <c r="I6" t="s">
        <v>2211</v>
      </c>
      <c r="J6" t="s">
        <v>3330</v>
      </c>
      <c r="K6" t="s">
        <v>3304</v>
      </c>
      <c r="L6" s="9">
        <v>5717</v>
      </c>
      <c r="M6" t="s">
        <v>3331</v>
      </c>
      <c r="N6" s="9">
        <v>9697</v>
      </c>
      <c r="O6" t="s">
        <v>3318</v>
      </c>
    </row>
    <row r="7" spans="1:15">
      <c r="A7" t="s">
        <v>3332</v>
      </c>
      <c r="B7" t="s">
        <v>367</v>
      </c>
      <c r="C7" t="s">
        <v>367</v>
      </c>
      <c r="D7" s="8">
        <v>45567</v>
      </c>
      <c r="E7" t="s">
        <v>3299</v>
      </c>
      <c r="F7" t="s">
        <v>3300</v>
      </c>
      <c r="G7" t="s">
        <v>3301</v>
      </c>
      <c r="H7" t="s">
        <v>3333</v>
      </c>
      <c r="I7" t="s">
        <v>2204</v>
      </c>
      <c r="J7" t="s">
        <v>3332</v>
      </c>
      <c r="K7" t="s">
        <v>3304</v>
      </c>
      <c r="L7" s="9">
        <v>6940</v>
      </c>
      <c r="M7" t="s">
        <v>3334</v>
      </c>
      <c r="N7" s="9">
        <v>15717</v>
      </c>
      <c r="O7" t="s">
        <v>3318</v>
      </c>
    </row>
    <row r="8" spans="1:15">
      <c r="A8" t="s">
        <v>3335</v>
      </c>
      <c r="B8" t="s">
        <v>38</v>
      </c>
      <c r="C8" t="s">
        <v>38</v>
      </c>
      <c r="D8" s="8">
        <v>45672</v>
      </c>
      <c r="E8" t="s">
        <v>3321</v>
      </c>
      <c r="F8" t="s">
        <v>3300</v>
      </c>
      <c r="G8" t="s">
        <v>3301</v>
      </c>
      <c r="H8" t="s">
        <v>3336</v>
      </c>
      <c r="I8" t="s">
        <v>382</v>
      </c>
      <c r="J8" t="s">
        <v>3337</v>
      </c>
      <c r="K8" t="s">
        <v>3338</v>
      </c>
      <c r="L8" s="9">
        <v>27081</v>
      </c>
      <c r="M8" t="s">
        <v>3339</v>
      </c>
      <c r="N8" s="9">
        <v>43732</v>
      </c>
      <c r="O8" t="s">
        <v>3318</v>
      </c>
    </row>
    <row r="9" spans="1:15">
      <c r="A9" t="s">
        <v>3340</v>
      </c>
      <c r="B9" t="s">
        <v>417</v>
      </c>
      <c r="C9" t="s">
        <v>417</v>
      </c>
      <c r="D9" s="8">
        <v>45770</v>
      </c>
      <c r="E9" t="s">
        <v>3341</v>
      </c>
      <c r="F9" t="s">
        <v>3300</v>
      </c>
      <c r="G9" t="s">
        <v>3301</v>
      </c>
      <c r="H9" t="s">
        <v>3342</v>
      </c>
      <c r="I9" t="s">
        <v>2586</v>
      </c>
      <c r="J9" t="s">
        <v>3343</v>
      </c>
      <c r="K9" t="s">
        <v>3304</v>
      </c>
      <c r="L9" s="9">
        <v>26832</v>
      </c>
      <c r="M9" t="s">
        <v>3344</v>
      </c>
      <c r="N9" s="9">
        <v>40943</v>
      </c>
      <c r="O9" t="s">
        <v>3318</v>
      </c>
    </row>
    <row r="10" spans="1:15">
      <c r="A10" t="s">
        <v>217</v>
      </c>
      <c r="B10" t="s">
        <v>3345</v>
      </c>
      <c r="C10" t="s">
        <v>3346</v>
      </c>
      <c r="D10" s="8">
        <v>45805</v>
      </c>
      <c r="E10" t="s">
        <v>3307</v>
      </c>
      <c r="F10" t="s">
        <v>3300</v>
      </c>
      <c r="G10" t="s">
        <v>3301</v>
      </c>
      <c r="H10" t="s">
        <v>3347</v>
      </c>
      <c r="I10" t="s">
        <v>2744</v>
      </c>
      <c r="J10" t="s">
        <v>3348</v>
      </c>
      <c r="K10" t="s">
        <v>3304</v>
      </c>
      <c r="L10" s="9">
        <v>3700</v>
      </c>
      <c r="M10" t="s">
        <v>3349</v>
      </c>
      <c r="N10" s="9">
        <v>3836</v>
      </c>
      <c r="O10" t="s">
        <v>3350</v>
      </c>
    </row>
    <row r="11" spans="1:15">
      <c r="A11" t="s">
        <v>218</v>
      </c>
      <c r="B11" t="s">
        <v>3351</v>
      </c>
      <c r="C11" t="s">
        <v>3352</v>
      </c>
      <c r="D11" s="8">
        <v>45805</v>
      </c>
      <c r="E11" t="s">
        <v>3307</v>
      </c>
      <c r="F11" t="s">
        <v>3300</v>
      </c>
      <c r="G11" t="s">
        <v>3301</v>
      </c>
      <c r="H11" t="s">
        <v>3353</v>
      </c>
      <c r="I11" t="s">
        <v>2746</v>
      </c>
      <c r="J11" t="s">
        <v>3348</v>
      </c>
      <c r="K11" t="s">
        <v>3304</v>
      </c>
      <c r="L11" s="9">
        <v>3695</v>
      </c>
      <c r="M11" t="s">
        <v>3344</v>
      </c>
      <c r="N11" s="9">
        <v>3826</v>
      </c>
      <c r="O11" t="s">
        <v>3350</v>
      </c>
    </row>
    <row r="12" spans="1:15">
      <c r="A12" t="s">
        <v>219</v>
      </c>
      <c r="B12" t="s">
        <v>3354</v>
      </c>
      <c r="C12" t="s">
        <v>3355</v>
      </c>
      <c r="D12" s="8">
        <v>45973</v>
      </c>
      <c r="E12" t="s">
        <v>3307</v>
      </c>
      <c r="F12" t="s">
        <v>3308</v>
      </c>
      <c r="G12" t="s">
        <v>3301</v>
      </c>
      <c r="H12" t="s">
        <v>3356</v>
      </c>
      <c r="I12" t="s">
        <v>3357</v>
      </c>
      <c r="J12" t="s">
        <v>3358</v>
      </c>
      <c r="L12" s="9">
        <v>16787</v>
      </c>
      <c r="M12" t="s">
        <v>3359</v>
      </c>
      <c r="N12" t="s">
        <v>3360</v>
      </c>
      <c r="O12" t="s">
        <v>3361</v>
      </c>
    </row>
    <row r="13" spans="1:15">
      <c r="A13" t="s">
        <v>220</v>
      </c>
      <c r="B13" t="s">
        <v>448</v>
      </c>
      <c r="C13" t="s">
        <v>448</v>
      </c>
      <c r="D13" s="8">
        <v>46001</v>
      </c>
      <c r="E13" t="s">
        <v>3321</v>
      </c>
      <c r="F13" t="s">
        <v>3300</v>
      </c>
      <c r="G13" t="s">
        <v>3301</v>
      </c>
      <c r="H13" t="s">
        <v>3362</v>
      </c>
      <c r="I13" t="s">
        <v>2573</v>
      </c>
      <c r="J13" t="s">
        <v>3363</v>
      </c>
      <c r="K13" t="s">
        <v>3349</v>
      </c>
      <c r="L13" s="9">
        <v>19531</v>
      </c>
      <c r="M13" t="s">
        <v>3339</v>
      </c>
      <c r="N13" s="9">
        <v>35678</v>
      </c>
      <c r="O13" t="s">
        <v>3318</v>
      </c>
    </row>
    <row r="14" spans="1:15">
      <c r="A14" t="s">
        <v>221</v>
      </c>
      <c r="B14" t="s">
        <v>3364</v>
      </c>
      <c r="C14" t="s">
        <v>3365</v>
      </c>
      <c r="D14" s="8">
        <v>46162</v>
      </c>
      <c r="E14" t="s">
        <v>3366</v>
      </c>
      <c r="F14" t="s">
        <v>3367</v>
      </c>
      <c r="G14" t="s">
        <v>3301</v>
      </c>
      <c r="H14" t="s">
        <v>3368</v>
      </c>
      <c r="I14" t="s">
        <v>2586</v>
      </c>
      <c r="J14" t="s">
        <v>3369</v>
      </c>
      <c r="K14" t="s">
        <v>3304</v>
      </c>
      <c r="L14" s="9">
        <v>898</v>
      </c>
      <c r="M14" t="s">
        <v>3370</v>
      </c>
      <c r="N14" s="9">
        <v>1016</v>
      </c>
      <c r="O14" t="s">
        <v>3318</v>
      </c>
    </row>
    <row r="15" spans="1:15">
      <c r="A15" t="s">
        <v>222</v>
      </c>
      <c r="B15" t="s">
        <v>3371</v>
      </c>
      <c r="C15" t="s">
        <v>3372</v>
      </c>
      <c r="D15" s="8">
        <v>46169</v>
      </c>
      <c r="E15" t="s">
        <v>3307</v>
      </c>
      <c r="F15" t="s">
        <v>3300</v>
      </c>
      <c r="G15" t="s">
        <v>3301</v>
      </c>
      <c r="H15" t="s">
        <v>3373</v>
      </c>
      <c r="I15" t="s">
        <v>3374</v>
      </c>
      <c r="J15" t="s">
        <v>3375</v>
      </c>
      <c r="K15" t="s">
        <v>3304</v>
      </c>
      <c r="L15" t="s">
        <v>3376</v>
      </c>
      <c r="M15" t="s">
        <v>3304</v>
      </c>
      <c r="N15" t="s">
        <v>3376</v>
      </c>
      <c r="O15" t="s">
        <v>3305</v>
      </c>
    </row>
    <row r="16" spans="1:15">
      <c r="A16" t="s">
        <v>223</v>
      </c>
      <c r="B16" t="s">
        <v>402</v>
      </c>
      <c r="C16" t="s">
        <v>402</v>
      </c>
      <c r="D16" s="8">
        <v>46190</v>
      </c>
      <c r="E16" t="s">
        <v>3377</v>
      </c>
      <c r="F16" t="s">
        <v>3300</v>
      </c>
      <c r="G16" t="s">
        <v>3301</v>
      </c>
      <c r="H16" t="s">
        <v>3378</v>
      </c>
      <c r="I16" t="s">
        <v>2595</v>
      </c>
      <c r="J16" t="s">
        <v>223</v>
      </c>
      <c r="K16" t="s">
        <v>3338</v>
      </c>
      <c r="L16" s="9">
        <v>13863</v>
      </c>
      <c r="M16" s="9" t="s">
        <v>3339</v>
      </c>
      <c r="N16" s="9">
        <v>19140</v>
      </c>
      <c r="O16" t="s">
        <v>3318</v>
      </c>
    </row>
    <row r="17" spans="1:9">
      <c r="A17" t="s">
        <v>3379</v>
      </c>
      <c r="B17" t="s">
        <v>3380</v>
      </c>
      <c r="C17" t="s">
        <v>3380</v>
      </c>
      <c r="D17" s="8">
        <v>46365</v>
      </c>
      <c r="E17" t="s">
        <v>3307</v>
      </c>
      <c r="F17" t="s">
        <v>3300</v>
      </c>
      <c r="G17" t="s">
        <v>3301</v>
      </c>
      <c r="H17" t="s">
        <v>3381</v>
      </c>
      <c r="I17" t="s">
        <v>3382</v>
      </c>
    </row>
    <row r="18" spans="1:9">
      <c r="A18" t="s">
        <v>3383</v>
      </c>
      <c r="B18" t="s">
        <v>3384</v>
      </c>
      <c r="C18" t="s">
        <v>3385</v>
      </c>
      <c r="D18" s="8">
        <v>46414</v>
      </c>
      <c r="E18" t="s">
        <v>3307</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3289</v>
      </c>
      <c r="B1" t="s">
        <v>3386</v>
      </c>
      <c r="C1" t="s">
        <v>3387</v>
      </c>
      <c r="D1" t="s">
        <v>3388</v>
      </c>
      <c r="E1" t="s">
        <v>3389</v>
      </c>
      <c r="F1" t="s">
        <v>243</v>
      </c>
      <c r="G1" t="s">
        <v>3390</v>
      </c>
      <c r="H1" t="s">
        <v>3391</v>
      </c>
      <c r="I1" t="s">
        <v>3392</v>
      </c>
      <c r="J1" t="s">
        <v>3393</v>
      </c>
      <c r="K1" t="s">
        <v>3394</v>
      </c>
      <c r="L1" t="s">
        <v>3395</v>
      </c>
      <c r="M1" t="s">
        <v>3396</v>
      </c>
      <c r="N1" t="s">
        <v>3397</v>
      </c>
      <c r="O1" t="s">
        <v>3398</v>
      </c>
    </row>
    <row r="2" spans="1:15">
      <c r="A2" t="s">
        <v>210</v>
      </c>
      <c r="B2" t="s">
        <v>3399</v>
      </c>
      <c r="C2" t="s">
        <v>3400</v>
      </c>
      <c r="D2" t="s">
        <v>3401</v>
      </c>
      <c r="E2" s="7">
        <v>18700</v>
      </c>
      <c r="F2" t="s">
        <v>2798</v>
      </c>
      <c r="G2" t="s">
        <v>3402</v>
      </c>
      <c r="H2" t="s">
        <v>3403</v>
      </c>
      <c r="I2" t="s">
        <v>3404</v>
      </c>
      <c r="J2" t="s">
        <v>3405</v>
      </c>
      <c r="K2" t="s">
        <v>236</v>
      </c>
      <c r="L2" t="s">
        <v>236</v>
      </c>
      <c r="M2" t="s">
        <v>236</v>
      </c>
      <c r="N2" t="s">
        <v>236</v>
      </c>
    </row>
    <row r="3" spans="1:15">
      <c r="A3" t="s">
        <v>210</v>
      </c>
      <c r="B3" t="s">
        <v>3406</v>
      </c>
      <c r="C3" t="s">
        <v>3407</v>
      </c>
      <c r="D3" t="s">
        <v>3408</v>
      </c>
      <c r="E3" s="7">
        <v>8800</v>
      </c>
      <c r="F3" t="s">
        <v>2800</v>
      </c>
      <c r="G3" t="s">
        <v>3409</v>
      </c>
      <c r="H3" t="s">
        <v>3410</v>
      </c>
      <c r="I3" t="s">
        <v>3411</v>
      </c>
      <c r="J3" t="s">
        <v>3412</v>
      </c>
      <c r="K3" t="s">
        <v>236</v>
      </c>
      <c r="L3" t="s">
        <v>236</v>
      </c>
      <c r="M3" t="s">
        <v>211</v>
      </c>
      <c r="N3" t="s">
        <v>211</v>
      </c>
      <c r="O3" t="s">
        <v>3413</v>
      </c>
    </row>
    <row r="4" spans="1:15">
      <c r="A4" t="s">
        <v>210</v>
      </c>
      <c r="B4" t="s">
        <v>3414</v>
      </c>
      <c r="C4" t="s">
        <v>3415</v>
      </c>
      <c r="D4" t="s">
        <v>3416</v>
      </c>
      <c r="E4" s="7">
        <v>2200</v>
      </c>
      <c r="F4" t="s">
        <v>2803</v>
      </c>
      <c r="G4" t="s">
        <v>3367</v>
      </c>
      <c r="H4" t="s">
        <v>3410</v>
      </c>
      <c r="I4" t="s">
        <v>3411</v>
      </c>
      <c r="J4" t="s">
        <v>3417</v>
      </c>
      <c r="K4" t="s">
        <v>236</v>
      </c>
      <c r="L4" t="s">
        <v>211</v>
      </c>
      <c r="M4" t="s">
        <v>211</v>
      </c>
      <c r="N4" t="s">
        <v>211</v>
      </c>
    </row>
    <row r="5" spans="1:15">
      <c r="A5" t="s">
        <v>212</v>
      </c>
      <c r="B5" t="s">
        <v>3418</v>
      </c>
      <c r="C5" t="s">
        <v>3400</v>
      </c>
      <c r="D5" t="s">
        <v>3419</v>
      </c>
      <c r="E5" s="7">
        <v>19800</v>
      </c>
      <c r="F5" t="s">
        <v>3420</v>
      </c>
      <c r="G5" t="s">
        <v>3421</v>
      </c>
      <c r="H5" t="s">
        <v>3422</v>
      </c>
      <c r="I5" t="s">
        <v>3404</v>
      </c>
      <c r="J5" t="s">
        <v>3423</v>
      </c>
      <c r="K5" t="s">
        <v>211</v>
      </c>
      <c r="L5" t="s">
        <v>236</v>
      </c>
      <c r="M5" t="s">
        <v>236</v>
      </c>
      <c r="N5" t="s">
        <v>236</v>
      </c>
    </row>
    <row r="6" spans="1:15">
      <c r="A6" t="s">
        <v>212</v>
      </c>
      <c r="B6" t="s">
        <v>3424</v>
      </c>
      <c r="C6" t="s">
        <v>3415</v>
      </c>
      <c r="D6" t="s">
        <v>3425</v>
      </c>
      <c r="E6" s="7">
        <v>8800</v>
      </c>
      <c r="F6" t="s">
        <v>3310</v>
      </c>
      <c r="G6" t="s">
        <v>3307</v>
      </c>
      <c r="H6" t="s">
        <v>3410</v>
      </c>
      <c r="I6" t="s">
        <v>3411</v>
      </c>
      <c r="J6" t="s">
        <v>3426</v>
      </c>
      <c r="K6" t="s">
        <v>211</v>
      </c>
      <c r="L6" t="s">
        <v>236</v>
      </c>
      <c r="M6" t="s">
        <v>211</v>
      </c>
      <c r="N6" t="s">
        <v>211</v>
      </c>
    </row>
    <row r="7" spans="1:15">
      <c r="A7" t="s">
        <v>3314</v>
      </c>
      <c r="B7" t="s">
        <v>3406</v>
      </c>
      <c r="C7" t="s">
        <v>3407</v>
      </c>
      <c r="D7" t="s">
        <v>3427</v>
      </c>
      <c r="E7" s="7">
        <v>9900</v>
      </c>
      <c r="F7" t="s">
        <v>2028</v>
      </c>
      <c r="G7" t="s">
        <v>3409</v>
      </c>
      <c r="H7" t="s">
        <v>3410</v>
      </c>
      <c r="I7" t="s">
        <v>3411</v>
      </c>
      <c r="J7" t="s">
        <v>3428</v>
      </c>
      <c r="K7" t="s">
        <v>236</v>
      </c>
      <c r="L7" t="s">
        <v>236</v>
      </c>
      <c r="M7" t="s">
        <v>211</v>
      </c>
      <c r="N7" t="s">
        <v>211</v>
      </c>
    </row>
    <row r="8" spans="1:15">
      <c r="A8" t="s">
        <v>3314</v>
      </c>
      <c r="B8" t="s">
        <v>3414</v>
      </c>
      <c r="C8" t="s">
        <v>3415</v>
      </c>
      <c r="D8" t="s">
        <v>3429</v>
      </c>
      <c r="E8" s="7">
        <v>2970</v>
      </c>
      <c r="F8" t="s">
        <v>294</v>
      </c>
      <c r="G8" t="s">
        <v>3367</v>
      </c>
      <c r="H8" t="s">
        <v>3410</v>
      </c>
      <c r="I8" t="s">
        <v>3411</v>
      </c>
      <c r="J8" t="s">
        <v>3430</v>
      </c>
      <c r="K8" t="s">
        <v>236</v>
      </c>
      <c r="L8" t="s">
        <v>211</v>
      </c>
      <c r="M8" t="s">
        <v>211</v>
      </c>
      <c r="N8" t="s">
        <v>211</v>
      </c>
    </row>
    <row r="9" spans="1:15">
      <c r="A9" t="s">
        <v>3319</v>
      </c>
      <c r="B9" t="s">
        <v>3406</v>
      </c>
      <c r="C9" t="s">
        <v>3407</v>
      </c>
      <c r="D9" t="s">
        <v>3431</v>
      </c>
      <c r="E9" s="7">
        <v>7700</v>
      </c>
      <c r="F9" t="s">
        <v>2139</v>
      </c>
      <c r="G9" t="s">
        <v>3409</v>
      </c>
      <c r="H9" t="s">
        <v>3410</v>
      </c>
      <c r="I9" t="s">
        <v>3411</v>
      </c>
      <c r="J9" t="s">
        <v>3432</v>
      </c>
      <c r="K9" t="s">
        <v>236</v>
      </c>
      <c r="L9" t="s">
        <v>236</v>
      </c>
      <c r="M9" t="s">
        <v>211</v>
      </c>
      <c r="N9" t="s">
        <v>211</v>
      </c>
    </row>
    <row r="10" spans="1:15">
      <c r="A10" t="s">
        <v>3319</v>
      </c>
      <c r="B10" t="s">
        <v>3414</v>
      </c>
      <c r="C10" t="s">
        <v>3415</v>
      </c>
      <c r="D10" t="s">
        <v>3433</v>
      </c>
      <c r="E10" s="7">
        <v>1540</v>
      </c>
      <c r="F10" t="s">
        <v>2141</v>
      </c>
      <c r="G10" t="s">
        <v>3367</v>
      </c>
      <c r="H10" t="s">
        <v>3410</v>
      </c>
      <c r="I10" t="s">
        <v>3411</v>
      </c>
      <c r="J10" t="s">
        <v>3432</v>
      </c>
      <c r="K10" t="s">
        <v>236</v>
      </c>
      <c r="L10" t="s">
        <v>211</v>
      </c>
      <c r="M10" t="s">
        <v>211</v>
      </c>
      <c r="N10" t="s">
        <v>211</v>
      </c>
    </row>
    <row r="11" spans="1:15">
      <c r="A11" t="s">
        <v>3326</v>
      </c>
      <c r="B11" t="s">
        <v>3406</v>
      </c>
      <c r="C11" t="s">
        <v>3407</v>
      </c>
      <c r="D11" t="s">
        <v>3434</v>
      </c>
      <c r="E11" s="7">
        <v>5500</v>
      </c>
      <c r="F11" t="s">
        <v>2209</v>
      </c>
      <c r="G11" t="s">
        <v>3409</v>
      </c>
      <c r="H11" t="s">
        <v>3410</v>
      </c>
      <c r="I11" t="s">
        <v>3411</v>
      </c>
      <c r="J11" t="s">
        <v>3435</v>
      </c>
      <c r="K11" t="s">
        <v>236</v>
      </c>
      <c r="L11" t="s">
        <v>236</v>
      </c>
      <c r="M11" t="s">
        <v>211</v>
      </c>
      <c r="N11" t="s">
        <v>211</v>
      </c>
    </row>
    <row r="12" spans="1:15">
      <c r="A12" t="s">
        <v>3326</v>
      </c>
      <c r="B12" t="s">
        <v>3414</v>
      </c>
      <c r="C12" t="s">
        <v>3415</v>
      </c>
      <c r="D12" t="s">
        <v>3436</v>
      </c>
      <c r="E12" s="7">
        <v>2420</v>
      </c>
      <c r="F12" t="s">
        <v>2211</v>
      </c>
      <c r="G12" t="s">
        <v>3367</v>
      </c>
      <c r="H12" t="s">
        <v>3410</v>
      </c>
      <c r="I12" t="s">
        <v>3411</v>
      </c>
      <c r="J12" t="s">
        <v>3437</v>
      </c>
      <c r="K12" t="s">
        <v>236</v>
      </c>
      <c r="L12" t="s">
        <v>211</v>
      </c>
      <c r="M12" t="s">
        <v>211</v>
      </c>
      <c r="N12" t="s">
        <v>211</v>
      </c>
    </row>
    <row r="13" spans="1:15">
      <c r="A13" t="s">
        <v>3332</v>
      </c>
      <c r="B13" t="s">
        <v>3438</v>
      </c>
      <c r="C13" t="s">
        <v>3400</v>
      </c>
      <c r="D13" t="s">
        <v>3439</v>
      </c>
      <c r="E13" s="7">
        <v>13200</v>
      </c>
      <c r="F13" t="s">
        <v>2198</v>
      </c>
      <c r="G13" t="s">
        <v>3402</v>
      </c>
      <c r="H13" t="s">
        <v>3403</v>
      </c>
      <c r="I13" t="s">
        <v>3440</v>
      </c>
      <c r="J13" t="s">
        <v>3441</v>
      </c>
      <c r="K13" t="s">
        <v>236</v>
      </c>
      <c r="L13" t="s">
        <v>236</v>
      </c>
      <c r="M13" t="s">
        <v>236</v>
      </c>
      <c r="N13" t="s">
        <v>236</v>
      </c>
      <c r="O13" t="s">
        <v>3442</v>
      </c>
    </row>
    <row r="14" spans="1:15">
      <c r="A14" t="s">
        <v>3332</v>
      </c>
      <c r="B14" t="s">
        <v>3406</v>
      </c>
      <c r="C14" t="s">
        <v>3407</v>
      </c>
      <c r="D14" t="s">
        <v>3443</v>
      </c>
      <c r="E14" s="7">
        <v>9900</v>
      </c>
      <c r="F14" t="s">
        <v>2202</v>
      </c>
      <c r="G14" t="s">
        <v>3409</v>
      </c>
      <c r="H14" t="s">
        <v>3410</v>
      </c>
      <c r="I14" t="s">
        <v>3411</v>
      </c>
      <c r="J14" t="s">
        <v>3444</v>
      </c>
      <c r="K14" t="s">
        <v>236</v>
      </c>
      <c r="L14" t="s">
        <v>236</v>
      </c>
      <c r="M14" t="s">
        <v>211</v>
      </c>
      <c r="N14" t="s">
        <v>211</v>
      </c>
    </row>
    <row r="15" spans="1:15">
      <c r="A15" t="s">
        <v>3332</v>
      </c>
      <c r="B15" t="s">
        <v>3414</v>
      </c>
      <c r="C15" t="s">
        <v>3415</v>
      </c>
      <c r="D15" t="s">
        <v>3445</v>
      </c>
      <c r="E15" s="7">
        <v>2420</v>
      </c>
      <c r="F15" t="s">
        <v>2204</v>
      </c>
      <c r="G15" t="s">
        <v>3367</v>
      </c>
      <c r="H15" t="s">
        <v>3410</v>
      </c>
      <c r="I15" t="s">
        <v>3411</v>
      </c>
      <c r="J15" t="s">
        <v>3444</v>
      </c>
      <c r="K15" t="s">
        <v>236</v>
      </c>
      <c r="L15" t="s">
        <v>211</v>
      </c>
      <c r="M15" t="s">
        <v>211</v>
      </c>
      <c r="N15" t="s">
        <v>211</v>
      </c>
    </row>
    <row r="16" spans="1:15">
      <c r="A16" t="s">
        <v>3335</v>
      </c>
      <c r="B16" t="s">
        <v>3406</v>
      </c>
      <c r="C16" t="s">
        <v>3407</v>
      </c>
      <c r="D16" t="s">
        <v>3446</v>
      </c>
      <c r="E16" s="7">
        <v>8800</v>
      </c>
      <c r="F16" t="s">
        <v>2564</v>
      </c>
      <c r="G16" t="s">
        <v>3409</v>
      </c>
      <c r="H16" t="s">
        <v>3410</v>
      </c>
      <c r="I16" t="s">
        <v>3411</v>
      </c>
      <c r="J16" t="s">
        <v>3447</v>
      </c>
      <c r="K16" t="s">
        <v>236</v>
      </c>
      <c r="L16" t="s">
        <v>236</v>
      </c>
      <c r="M16" t="s">
        <v>211</v>
      </c>
      <c r="N16" t="s">
        <v>211</v>
      </c>
      <c r="O16" t="s">
        <v>3448</v>
      </c>
    </row>
    <row r="17" spans="1:15">
      <c r="A17" t="s">
        <v>3335</v>
      </c>
      <c r="B17" t="s">
        <v>3414</v>
      </c>
      <c r="C17" t="s">
        <v>3415</v>
      </c>
      <c r="D17" t="s">
        <v>3449</v>
      </c>
      <c r="E17" s="7">
        <v>1540</v>
      </c>
      <c r="F17" t="s">
        <v>382</v>
      </c>
      <c r="G17" t="s">
        <v>3367</v>
      </c>
      <c r="H17" t="s">
        <v>3410</v>
      </c>
      <c r="I17" t="s">
        <v>3411</v>
      </c>
      <c r="J17" t="s">
        <v>3447</v>
      </c>
      <c r="K17" t="s">
        <v>236</v>
      </c>
      <c r="L17" t="s">
        <v>211</v>
      </c>
      <c r="M17" t="s">
        <v>211</v>
      </c>
      <c r="N17" t="s">
        <v>211</v>
      </c>
    </row>
    <row r="18" spans="1:15">
      <c r="A18" t="s">
        <v>3340</v>
      </c>
      <c r="B18" t="s">
        <v>3399</v>
      </c>
      <c r="C18" t="s">
        <v>3400</v>
      </c>
      <c r="D18" t="s">
        <v>3450</v>
      </c>
      <c r="E18" s="7">
        <v>17600</v>
      </c>
      <c r="F18" t="s">
        <v>2584</v>
      </c>
      <c r="G18" t="s">
        <v>3402</v>
      </c>
      <c r="H18" t="s">
        <v>3403</v>
      </c>
      <c r="I18" t="s">
        <v>3404</v>
      </c>
      <c r="J18" t="s">
        <v>3451</v>
      </c>
      <c r="K18" t="s">
        <v>236</v>
      </c>
      <c r="L18" t="s">
        <v>236</v>
      </c>
      <c r="M18" t="s">
        <v>236</v>
      </c>
      <c r="N18" t="s">
        <v>236</v>
      </c>
    </row>
    <row r="19" spans="1:15">
      <c r="A19" t="s">
        <v>3340</v>
      </c>
      <c r="B19" t="s">
        <v>3406</v>
      </c>
      <c r="C19" t="s">
        <v>3407</v>
      </c>
      <c r="D19" t="s">
        <v>3452</v>
      </c>
      <c r="E19" s="7">
        <v>10450</v>
      </c>
      <c r="F19" t="s">
        <v>2580</v>
      </c>
      <c r="G19" t="s">
        <v>3409</v>
      </c>
      <c r="H19" t="s">
        <v>3410</v>
      </c>
      <c r="I19" t="s">
        <v>3411</v>
      </c>
      <c r="J19" t="s">
        <v>3453</v>
      </c>
      <c r="K19" t="s">
        <v>236</v>
      </c>
      <c r="L19" t="s">
        <v>236</v>
      </c>
      <c r="M19" t="s">
        <v>211</v>
      </c>
      <c r="N19" t="s">
        <v>211</v>
      </c>
      <c r="O19" t="s">
        <v>3454</v>
      </c>
    </row>
    <row r="20" spans="1:15">
      <c r="A20" t="s">
        <v>3340</v>
      </c>
      <c r="B20" t="s">
        <v>3414</v>
      </c>
      <c r="C20" t="s">
        <v>3415</v>
      </c>
      <c r="D20" t="s">
        <v>3455</v>
      </c>
      <c r="E20" s="7">
        <v>2970</v>
      </c>
      <c r="F20" t="s">
        <v>2586</v>
      </c>
      <c r="G20" t="s">
        <v>3367</v>
      </c>
      <c r="H20" t="s">
        <v>3410</v>
      </c>
      <c r="I20" t="s">
        <v>3411</v>
      </c>
      <c r="J20" t="s">
        <v>3453</v>
      </c>
      <c r="K20" t="s">
        <v>236</v>
      </c>
      <c r="L20" t="s">
        <v>211</v>
      </c>
      <c r="M20" t="s">
        <v>211</v>
      </c>
      <c r="N20" t="s">
        <v>211</v>
      </c>
    </row>
    <row r="21" spans="1:15">
      <c r="A21" t="s">
        <v>217</v>
      </c>
      <c r="B21" t="s">
        <v>3414</v>
      </c>
      <c r="C21" t="s">
        <v>3415</v>
      </c>
      <c r="D21" t="s">
        <v>3456</v>
      </c>
      <c r="E21" s="7">
        <v>19800</v>
      </c>
      <c r="F21" t="s">
        <v>2744</v>
      </c>
      <c r="G21" t="s">
        <v>3409</v>
      </c>
      <c r="H21" t="s">
        <v>3410</v>
      </c>
      <c r="I21" t="s">
        <v>3411</v>
      </c>
      <c r="J21" t="s">
        <v>3457</v>
      </c>
      <c r="K21" t="s">
        <v>236</v>
      </c>
      <c r="L21" t="s">
        <v>236</v>
      </c>
      <c r="M21" t="s">
        <v>211</v>
      </c>
      <c r="N21" t="s">
        <v>211</v>
      </c>
    </row>
    <row r="22" spans="1:15">
      <c r="A22" t="s">
        <v>218</v>
      </c>
      <c r="B22" t="s">
        <v>3414</v>
      </c>
      <c r="C22" t="s">
        <v>3415</v>
      </c>
      <c r="D22" t="s">
        <v>3458</v>
      </c>
      <c r="E22" s="7">
        <v>19800</v>
      </c>
      <c r="F22" t="s">
        <v>2746</v>
      </c>
      <c r="G22" t="s">
        <v>3409</v>
      </c>
      <c r="H22" t="s">
        <v>3410</v>
      </c>
      <c r="I22" t="s">
        <v>3411</v>
      </c>
      <c r="J22" t="s">
        <v>3457</v>
      </c>
      <c r="K22" t="s">
        <v>236</v>
      </c>
      <c r="L22" t="s">
        <v>236</v>
      </c>
      <c r="M22" t="s">
        <v>211</v>
      </c>
      <c r="N22" t="s">
        <v>211</v>
      </c>
    </row>
    <row r="23" spans="1:15">
      <c r="A23" t="s">
        <v>219</v>
      </c>
      <c r="B23" t="s">
        <v>3459</v>
      </c>
      <c r="C23" t="s">
        <v>3407</v>
      </c>
      <c r="D23" t="s">
        <v>3460</v>
      </c>
      <c r="E23" s="7">
        <v>26400</v>
      </c>
      <c r="F23" t="s">
        <v>3357</v>
      </c>
      <c r="G23" t="s">
        <v>3402</v>
      </c>
      <c r="H23" t="s">
        <v>3410</v>
      </c>
      <c r="I23" t="s">
        <v>3440</v>
      </c>
      <c r="J23" t="s">
        <v>3461</v>
      </c>
      <c r="K23" t="s">
        <v>236</v>
      </c>
      <c r="L23" t="s">
        <v>236</v>
      </c>
      <c r="M23" t="s">
        <v>236</v>
      </c>
      <c r="N23" t="s">
        <v>236</v>
      </c>
    </row>
    <row r="24" spans="1:15">
      <c r="A24" t="s">
        <v>219</v>
      </c>
      <c r="B24" t="s">
        <v>3462</v>
      </c>
      <c r="C24" t="s">
        <v>3463</v>
      </c>
      <c r="D24" t="s">
        <v>3464</v>
      </c>
      <c r="E24" s="7">
        <v>8800</v>
      </c>
      <c r="F24" t="s">
        <v>3465</v>
      </c>
      <c r="G24" t="s">
        <v>3307</v>
      </c>
      <c r="H24" t="s">
        <v>3410</v>
      </c>
      <c r="I24" t="s">
        <v>3411</v>
      </c>
      <c r="J24" t="s">
        <v>3466</v>
      </c>
      <c r="K24" t="s">
        <v>211</v>
      </c>
      <c r="L24" t="s">
        <v>236</v>
      </c>
      <c r="M24" t="s">
        <v>211</v>
      </c>
      <c r="N24" t="s">
        <v>211</v>
      </c>
    </row>
    <row r="25" spans="1:15">
      <c r="A25" t="s">
        <v>219</v>
      </c>
      <c r="B25" t="s">
        <v>3467</v>
      </c>
      <c r="C25" t="s">
        <v>3468</v>
      </c>
      <c r="D25" t="s">
        <v>3469</v>
      </c>
      <c r="E25" s="7">
        <v>8800</v>
      </c>
      <c r="F25" t="s">
        <v>3470</v>
      </c>
      <c r="G25" t="s">
        <v>3307</v>
      </c>
      <c r="H25" t="s">
        <v>3410</v>
      </c>
      <c r="I25" t="s">
        <v>3411</v>
      </c>
      <c r="J25" t="s">
        <v>3471</v>
      </c>
      <c r="K25" t="s">
        <v>211</v>
      </c>
      <c r="L25" t="s">
        <v>236</v>
      </c>
      <c r="M25" t="s">
        <v>211</v>
      </c>
      <c r="N25" t="s">
        <v>211</v>
      </c>
    </row>
    <row r="26" spans="1:15">
      <c r="A26" t="s">
        <v>220</v>
      </c>
      <c r="B26" t="s">
        <v>3438</v>
      </c>
      <c r="C26" t="s">
        <v>3400</v>
      </c>
      <c r="D26" t="s">
        <v>3472</v>
      </c>
      <c r="E26" s="7">
        <v>17050</v>
      </c>
      <c r="F26" t="s">
        <v>460</v>
      </c>
      <c r="G26" t="s">
        <v>3402</v>
      </c>
      <c r="H26" t="s">
        <v>3410</v>
      </c>
      <c r="I26" t="s">
        <v>3440</v>
      </c>
      <c r="J26" t="s">
        <v>3473</v>
      </c>
      <c r="K26" t="s">
        <v>236</v>
      </c>
      <c r="L26" t="s">
        <v>236</v>
      </c>
      <c r="M26" t="s">
        <v>236</v>
      </c>
      <c r="N26" t="s">
        <v>236</v>
      </c>
    </row>
    <row r="27" spans="1:15">
      <c r="A27" t="s">
        <v>220</v>
      </c>
      <c r="B27" t="s">
        <v>3406</v>
      </c>
      <c r="C27" t="s">
        <v>3407</v>
      </c>
      <c r="D27" t="s">
        <v>3474</v>
      </c>
      <c r="E27" s="7">
        <v>11000</v>
      </c>
      <c r="F27" t="s">
        <v>2573</v>
      </c>
      <c r="G27" t="s">
        <v>3409</v>
      </c>
      <c r="H27" t="s">
        <v>3410</v>
      </c>
      <c r="I27" t="s">
        <v>3411</v>
      </c>
      <c r="J27" t="s">
        <v>3475</v>
      </c>
      <c r="K27" t="s">
        <v>236</v>
      </c>
      <c r="L27" t="s">
        <v>236</v>
      </c>
      <c r="M27" t="s">
        <v>211</v>
      </c>
      <c r="N27" t="s">
        <v>211</v>
      </c>
    </row>
    <row r="28" spans="1:15">
      <c r="A28" t="s">
        <v>220</v>
      </c>
      <c r="B28" t="s">
        <v>3414</v>
      </c>
      <c r="C28" t="s">
        <v>3415</v>
      </c>
      <c r="D28" t="s">
        <v>3476</v>
      </c>
      <c r="E28" s="7">
        <v>1650</v>
      </c>
      <c r="F28" t="s">
        <v>2573</v>
      </c>
      <c r="G28" t="s">
        <v>3367</v>
      </c>
      <c r="H28" t="s">
        <v>3410</v>
      </c>
      <c r="I28" t="s">
        <v>3411</v>
      </c>
      <c r="J28" t="s">
        <v>3475</v>
      </c>
      <c r="K28" t="s">
        <v>236</v>
      </c>
      <c r="L28" t="s">
        <v>211</v>
      </c>
      <c r="M28" t="s">
        <v>211</v>
      </c>
      <c r="N28" t="s">
        <v>211</v>
      </c>
    </row>
    <row r="29" spans="1:15">
      <c r="A29" t="s">
        <v>221</v>
      </c>
      <c r="B29" t="s">
        <v>3477</v>
      </c>
      <c r="C29" t="s">
        <v>3478</v>
      </c>
      <c r="D29" t="s">
        <v>3479</v>
      </c>
      <c r="E29" s="7">
        <v>4950</v>
      </c>
      <c r="F29" t="s">
        <v>2586</v>
      </c>
      <c r="G29" t="s">
        <v>3366</v>
      </c>
      <c r="H29" t="s">
        <v>3480</v>
      </c>
      <c r="I29" t="s">
        <v>3480</v>
      </c>
      <c r="K29" t="s">
        <v>236</v>
      </c>
      <c r="L29" t="s">
        <v>211</v>
      </c>
      <c r="M29" t="s">
        <v>211</v>
      </c>
      <c r="N29" t="s">
        <v>211</v>
      </c>
    </row>
    <row r="30" spans="1:15">
      <c r="A30" t="s">
        <v>222</v>
      </c>
      <c r="B30" t="s">
        <v>3459</v>
      </c>
      <c r="C30" t="s">
        <v>3407</v>
      </c>
      <c r="D30" t="s">
        <v>3481</v>
      </c>
      <c r="E30" s="7">
        <v>26400</v>
      </c>
      <c r="F30" t="s">
        <v>3374</v>
      </c>
      <c r="G30" t="s">
        <v>3402</v>
      </c>
      <c r="H30" t="s">
        <v>3410</v>
      </c>
      <c r="I30" t="s">
        <v>3440</v>
      </c>
      <c r="J30" t="s">
        <v>3482</v>
      </c>
      <c r="K30" t="s">
        <v>236</v>
      </c>
      <c r="L30" t="s">
        <v>236</v>
      </c>
      <c r="M30" t="s">
        <v>236</v>
      </c>
      <c r="N30" t="s">
        <v>236</v>
      </c>
      <c r="O30" t="s">
        <v>3483</v>
      </c>
    </row>
    <row r="31" spans="1:15">
      <c r="A31" t="s">
        <v>223</v>
      </c>
      <c r="B31" t="s">
        <v>3438</v>
      </c>
      <c r="C31" t="s">
        <v>3400</v>
      </c>
      <c r="D31" t="s">
        <v>3484</v>
      </c>
      <c r="E31" s="7">
        <v>15400</v>
      </c>
      <c r="F31" t="s">
        <v>2601</v>
      </c>
      <c r="G31" t="s">
        <v>3402</v>
      </c>
      <c r="H31" t="s">
        <v>3410</v>
      </c>
      <c r="I31" t="s">
        <v>3440</v>
      </c>
      <c r="J31" t="s">
        <v>3485</v>
      </c>
      <c r="K31" t="s">
        <v>236</v>
      </c>
      <c r="L31" t="s">
        <v>236</v>
      </c>
      <c r="M31" t="s">
        <v>236</v>
      </c>
      <c r="N31" t="s">
        <v>236</v>
      </c>
    </row>
    <row r="32" spans="1:15">
      <c r="A32" t="s">
        <v>223</v>
      </c>
      <c r="B32" t="s">
        <v>3406</v>
      </c>
      <c r="C32" t="s">
        <v>3407</v>
      </c>
      <c r="D32" t="s">
        <v>3486</v>
      </c>
      <c r="E32" s="7">
        <v>9900</v>
      </c>
      <c r="F32" t="s">
        <v>2597</v>
      </c>
      <c r="G32" t="s">
        <v>3409</v>
      </c>
      <c r="H32" t="s">
        <v>3410</v>
      </c>
      <c r="I32" t="s">
        <v>3411</v>
      </c>
      <c r="J32" t="s">
        <v>3487</v>
      </c>
      <c r="K32" t="s">
        <v>236</v>
      </c>
      <c r="L32" t="s">
        <v>236</v>
      </c>
      <c r="M32" t="s">
        <v>211</v>
      </c>
      <c r="N32" t="s">
        <v>211</v>
      </c>
      <c r="O32" t="s">
        <v>3488</v>
      </c>
    </row>
    <row r="33" spans="1:14">
      <c r="A33" t="s">
        <v>223</v>
      </c>
      <c r="B33" t="s">
        <v>3414</v>
      </c>
      <c r="C33" t="s">
        <v>3415</v>
      </c>
      <c r="D33" t="s">
        <v>3489</v>
      </c>
      <c r="E33" s="7">
        <v>3850</v>
      </c>
      <c r="F33" t="s">
        <v>2595</v>
      </c>
      <c r="G33" t="s">
        <v>3367</v>
      </c>
      <c r="H33" t="s">
        <v>3410</v>
      </c>
      <c r="I33" t="s">
        <v>3411</v>
      </c>
      <c r="J33" t="s">
        <v>3490</v>
      </c>
      <c r="K33" t="s">
        <v>236</v>
      </c>
      <c r="L33" t="s">
        <v>211</v>
      </c>
      <c r="M33" t="s">
        <v>211</v>
      </c>
      <c r="N33" t="s">
        <v>211</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3289</v>
      </c>
      <c r="B1" t="s">
        <v>3386</v>
      </c>
      <c r="C1" t="s">
        <v>3491</v>
      </c>
      <c r="D1" t="s">
        <v>3492</v>
      </c>
      <c r="E1" t="s">
        <v>3493</v>
      </c>
      <c r="F1" t="s">
        <v>238</v>
      </c>
      <c r="G1" t="s">
        <v>3494</v>
      </c>
      <c r="H1" t="s">
        <v>3495</v>
      </c>
      <c r="I1" t="s">
        <v>3496</v>
      </c>
    </row>
    <row r="2" spans="1:9">
      <c r="A2" t="s">
        <v>210</v>
      </c>
      <c r="B2" t="s">
        <v>3399</v>
      </c>
      <c r="C2" t="s">
        <v>3497</v>
      </c>
      <c r="D2" t="s">
        <v>3367</v>
      </c>
      <c r="E2" t="s">
        <v>3497</v>
      </c>
      <c r="F2" t="s">
        <v>3498</v>
      </c>
    </row>
    <row r="3" spans="1:9">
      <c r="A3" t="s">
        <v>210</v>
      </c>
      <c r="B3" t="s">
        <v>3399</v>
      </c>
      <c r="C3" t="s">
        <v>3497</v>
      </c>
      <c r="D3" t="s">
        <v>3367</v>
      </c>
      <c r="E3" t="s">
        <v>3499</v>
      </c>
      <c r="F3" t="s">
        <v>3498</v>
      </c>
    </row>
    <row r="4" spans="1:9">
      <c r="A4" t="s">
        <v>210</v>
      </c>
      <c r="B4" t="s">
        <v>3399</v>
      </c>
      <c r="C4" t="s">
        <v>3497</v>
      </c>
      <c r="D4" t="s">
        <v>3367</v>
      </c>
      <c r="E4" t="s">
        <v>3500</v>
      </c>
      <c r="F4" t="s">
        <v>3498</v>
      </c>
    </row>
    <row r="5" spans="1:9">
      <c r="A5" t="s">
        <v>210</v>
      </c>
      <c r="B5" t="s">
        <v>3399</v>
      </c>
      <c r="C5" t="s">
        <v>3497</v>
      </c>
      <c r="D5" t="s">
        <v>3367</v>
      </c>
      <c r="E5" t="s">
        <v>3501</v>
      </c>
      <c r="F5" t="s">
        <v>3498</v>
      </c>
    </row>
    <row r="6" spans="1:9">
      <c r="A6" t="s">
        <v>210</v>
      </c>
      <c r="B6" t="s">
        <v>3399</v>
      </c>
      <c r="C6" t="s">
        <v>3499</v>
      </c>
      <c r="D6" t="s">
        <v>3308</v>
      </c>
      <c r="E6" t="s">
        <v>3497</v>
      </c>
      <c r="G6" t="s">
        <v>73</v>
      </c>
    </row>
    <row r="7" spans="1:9">
      <c r="A7" t="s">
        <v>210</v>
      </c>
      <c r="B7" t="s">
        <v>3399</v>
      </c>
      <c r="C7" t="s">
        <v>3499</v>
      </c>
      <c r="D7" t="s">
        <v>3308</v>
      </c>
      <c r="E7" s="65" t="s">
        <v>3499</v>
      </c>
      <c r="G7" t="s">
        <v>74</v>
      </c>
    </row>
    <row r="8" spans="1:9">
      <c r="A8" t="s">
        <v>210</v>
      </c>
      <c r="B8" t="s">
        <v>3406</v>
      </c>
      <c r="C8" t="s">
        <v>3497</v>
      </c>
      <c r="D8" t="s">
        <v>3367</v>
      </c>
      <c r="E8" t="s">
        <v>3497</v>
      </c>
      <c r="F8" t="s">
        <v>3498</v>
      </c>
    </row>
    <row r="9" spans="1:9">
      <c r="A9" t="s">
        <v>210</v>
      </c>
      <c r="B9" t="s">
        <v>3406</v>
      </c>
      <c r="C9" t="s">
        <v>3497</v>
      </c>
      <c r="D9" t="s">
        <v>3367</v>
      </c>
      <c r="E9" t="s">
        <v>3499</v>
      </c>
      <c r="F9" t="s">
        <v>3498</v>
      </c>
    </row>
    <row r="10" spans="1:9">
      <c r="A10" t="s">
        <v>210</v>
      </c>
      <c r="B10" t="s">
        <v>3406</v>
      </c>
      <c r="C10" t="s">
        <v>3497</v>
      </c>
      <c r="D10" t="s">
        <v>3367</v>
      </c>
      <c r="E10" t="s">
        <v>3500</v>
      </c>
      <c r="F10" t="s">
        <v>3498</v>
      </c>
    </row>
    <row r="11" spans="1:9">
      <c r="A11" t="s">
        <v>210</v>
      </c>
      <c r="B11" t="s">
        <v>3406</v>
      </c>
      <c r="C11" t="s">
        <v>3497</v>
      </c>
      <c r="D11" t="s">
        <v>3367</v>
      </c>
      <c r="E11" t="s">
        <v>3501</v>
      </c>
      <c r="F11" t="s">
        <v>3498</v>
      </c>
    </row>
    <row r="12" spans="1:9">
      <c r="A12" t="s">
        <v>210</v>
      </c>
      <c r="B12" t="s">
        <v>3406</v>
      </c>
      <c r="C12" t="s">
        <v>3499</v>
      </c>
      <c r="D12" t="s">
        <v>3308</v>
      </c>
      <c r="E12" t="s">
        <v>3497</v>
      </c>
      <c r="G12" t="s">
        <v>74</v>
      </c>
    </row>
    <row r="13" spans="1:9">
      <c r="A13" t="s">
        <v>210</v>
      </c>
      <c r="B13" t="s">
        <v>3414</v>
      </c>
      <c r="C13" t="s">
        <v>3497</v>
      </c>
      <c r="D13" t="s">
        <v>3367</v>
      </c>
      <c r="E13" t="s">
        <v>3497</v>
      </c>
      <c r="F13" t="s">
        <v>3498</v>
      </c>
    </row>
    <row r="14" spans="1:9">
      <c r="A14" t="s">
        <v>210</v>
      </c>
      <c r="B14" t="s">
        <v>3414</v>
      </c>
      <c r="C14" t="s">
        <v>3497</v>
      </c>
      <c r="D14" t="s">
        <v>3367</v>
      </c>
      <c r="E14" t="s">
        <v>3499</v>
      </c>
      <c r="F14" t="s">
        <v>3498</v>
      </c>
    </row>
    <row r="15" spans="1:9">
      <c r="A15" t="s">
        <v>210</v>
      </c>
      <c r="B15" t="s">
        <v>3414</v>
      </c>
      <c r="C15" t="s">
        <v>3497</v>
      </c>
      <c r="D15" t="s">
        <v>3367</v>
      </c>
      <c r="E15" t="s">
        <v>3500</v>
      </c>
      <c r="F15" t="s">
        <v>3498</v>
      </c>
    </row>
    <row r="16" spans="1:9">
      <c r="A16" t="s">
        <v>210</v>
      </c>
      <c r="B16" t="s">
        <v>3414</v>
      </c>
      <c r="C16" t="s">
        <v>3497</v>
      </c>
      <c r="D16" t="s">
        <v>3367</v>
      </c>
      <c r="E16" t="s">
        <v>3501</v>
      </c>
      <c r="F16" t="s">
        <v>3498</v>
      </c>
    </row>
    <row r="17" spans="1:8">
      <c r="A17" t="s">
        <v>212</v>
      </c>
      <c r="B17" t="s">
        <v>3418</v>
      </c>
      <c r="C17" t="s">
        <v>3497</v>
      </c>
      <c r="D17" t="s">
        <v>3308</v>
      </c>
      <c r="E17" t="s">
        <v>3497</v>
      </c>
      <c r="G17" t="s">
        <v>65</v>
      </c>
    </row>
    <row r="18" spans="1:8">
      <c r="A18" t="s">
        <v>212</v>
      </c>
      <c r="B18" t="s">
        <v>3418</v>
      </c>
      <c r="C18" t="s">
        <v>3497</v>
      </c>
      <c r="D18" t="s">
        <v>3308</v>
      </c>
      <c r="E18" s="65" t="s">
        <v>3499</v>
      </c>
      <c r="G18" t="s">
        <v>3502</v>
      </c>
    </row>
    <row r="19" spans="1:8">
      <c r="A19" t="s">
        <v>212</v>
      </c>
      <c r="B19" t="s">
        <v>3424</v>
      </c>
      <c r="C19" t="s">
        <v>3497</v>
      </c>
      <c r="D19" t="s">
        <v>3308</v>
      </c>
      <c r="E19" t="s">
        <v>3497</v>
      </c>
      <c r="G19" t="s">
        <v>65</v>
      </c>
    </row>
    <row r="20" spans="1:8">
      <c r="A20" t="s">
        <v>3314</v>
      </c>
      <c r="B20" t="s">
        <v>3406</v>
      </c>
      <c r="C20" t="s">
        <v>3497</v>
      </c>
      <c r="D20" t="s">
        <v>3367</v>
      </c>
      <c r="E20" t="s">
        <v>3497</v>
      </c>
      <c r="F20" t="s">
        <v>2</v>
      </c>
      <c r="H20" s="5">
        <v>0.156944444444444</v>
      </c>
    </row>
    <row r="21" spans="1:8">
      <c r="A21" t="s">
        <v>3314</v>
      </c>
      <c r="B21" t="s">
        <v>3406</v>
      </c>
      <c r="C21" t="s">
        <v>3497</v>
      </c>
      <c r="D21" t="s">
        <v>3367</v>
      </c>
      <c r="E21" t="s">
        <v>3499</v>
      </c>
      <c r="F21" t="s">
        <v>4</v>
      </c>
      <c r="H21" s="5">
        <v>0.205555555555555</v>
      </c>
    </row>
    <row r="22" spans="1:8">
      <c r="A22" t="s">
        <v>3314</v>
      </c>
      <c r="B22" t="s">
        <v>3406</v>
      </c>
      <c r="C22" t="s">
        <v>3497</v>
      </c>
      <c r="D22" t="s">
        <v>3367</v>
      </c>
      <c r="E22" t="s">
        <v>3500</v>
      </c>
      <c r="F22" t="s">
        <v>6</v>
      </c>
      <c r="H22" s="5">
        <v>0.193055555555556</v>
      </c>
    </row>
    <row r="23" spans="1:8">
      <c r="A23" t="s">
        <v>3314</v>
      </c>
      <c r="B23" t="s">
        <v>3406</v>
      </c>
      <c r="C23" t="s">
        <v>3497</v>
      </c>
      <c r="D23" t="s">
        <v>3367</v>
      </c>
      <c r="E23" t="s">
        <v>3501</v>
      </c>
      <c r="F23" t="s">
        <v>8</v>
      </c>
      <c r="H23" s="5">
        <v>0.148611111111111</v>
      </c>
    </row>
    <row r="24" spans="1:8">
      <c r="A24" t="s">
        <v>3314</v>
      </c>
      <c r="B24" t="s">
        <v>3406</v>
      </c>
      <c r="C24" t="s">
        <v>3497</v>
      </c>
      <c r="D24" t="s">
        <v>3367</v>
      </c>
      <c r="E24" s="65" t="s">
        <v>3503</v>
      </c>
      <c r="F24" t="s">
        <v>10</v>
      </c>
      <c r="H24" s="5">
        <v>0.168055555555556</v>
      </c>
    </row>
    <row r="25" spans="1:8">
      <c r="A25" t="s">
        <v>3314</v>
      </c>
      <c r="B25" t="s">
        <v>3406</v>
      </c>
      <c r="C25" t="s">
        <v>3497</v>
      </c>
      <c r="D25" t="s">
        <v>3367</v>
      </c>
      <c r="E25" s="65" t="s">
        <v>3504</v>
      </c>
      <c r="F25" t="s">
        <v>12</v>
      </c>
      <c r="H25" s="5">
        <v>0.177083333333333</v>
      </c>
    </row>
    <row r="26" spans="1:8">
      <c r="A26" t="s">
        <v>3314</v>
      </c>
      <c r="B26" t="s">
        <v>3406</v>
      </c>
      <c r="C26" s="65" t="s">
        <v>3499</v>
      </c>
      <c r="D26" t="s">
        <v>3308</v>
      </c>
      <c r="E26" t="s">
        <v>3497</v>
      </c>
      <c r="G26" s="6" t="s">
        <v>3</v>
      </c>
    </row>
    <row r="27" spans="1:8">
      <c r="A27" t="s">
        <v>3314</v>
      </c>
      <c r="B27" t="s">
        <v>3406</v>
      </c>
      <c r="C27" s="65" t="s">
        <v>3499</v>
      </c>
      <c r="D27" t="s">
        <v>3308</v>
      </c>
      <c r="E27" s="65" t="s">
        <v>3499</v>
      </c>
      <c r="G27" t="s">
        <v>3505</v>
      </c>
    </row>
    <row r="28" spans="1:8">
      <c r="A28" t="s">
        <v>3314</v>
      </c>
      <c r="B28" t="s">
        <v>3406</v>
      </c>
      <c r="C28" s="65" t="s">
        <v>3499</v>
      </c>
      <c r="D28" t="s">
        <v>3308</v>
      </c>
      <c r="E28" s="65" t="s">
        <v>3500</v>
      </c>
      <c r="G28" t="s">
        <v>1104</v>
      </c>
    </row>
    <row r="29" spans="1:8">
      <c r="A29" t="s">
        <v>3314</v>
      </c>
      <c r="B29" t="s">
        <v>3414</v>
      </c>
      <c r="C29" t="s">
        <v>3497</v>
      </c>
      <c r="D29" t="s">
        <v>3367</v>
      </c>
      <c r="E29" t="s">
        <v>3497</v>
      </c>
      <c r="F29" t="s">
        <v>2</v>
      </c>
      <c r="H29" s="5">
        <v>0.156944444444444</v>
      </c>
    </row>
    <row r="30" spans="1:8">
      <c r="A30" t="s">
        <v>3314</v>
      </c>
      <c r="B30" t="s">
        <v>3414</v>
      </c>
      <c r="C30" t="s">
        <v>3497</v>
      </c>
      <c r="D30" t="s">
        <v>3367</v>
      </c>
      <c r="E30" t="s">
        <v>3499</v>
      </c>
      <c r="F30" t="s">
        <v>4</v>
      </c>
      <c r="H30" s="5">
        <v>0.205555555555555</v>
      </c>
    </row>
    <row r="31" spans="1:8">
      <c r="A31" t="s">
        <v>3314</v>
      </c>
      <c r="B31" t="s">
        <v>3414</v>
      </c>
      <c r="C31" t="s">
        <v>3497</v>
      </c>
      <c r="D31" t="s">
        <v>3367</v>
      </c>
      <c r="E31" t="s">
        <v>3500</v>
      </c>
      <c r="F31" t="s">
        <v>6</v>
      </c>
      <c r="H31" s="5">
        <v>0.193055555555556</v>
      </c>
    </row>
    <row r="32" spans="1:8">
      <c r="A32" t="s">
        <v>3314</v>
      </c>
      <c r="B32" t="s">
        <v>3414</v>
      </c>
      <c r="C32" t="s">
        <v>3497</v>
      </c>
      <c r="D32" t="s">
        <v>3367</v>
      </c>
      <c r="E32" t="s">
        <v>3501</v>
      </c>
      <c r="F32" t="s">
        <v>8</v>
      </c>
      <c r="H32" s="5">
        <v>0.148611111111111</v>
      </c>
    </row>
    <row r="33" spans="1:8">
      <c r="A33" t="s">
        <v>3314</v>
      </c>
      <c r="B33" t="s">
        <v>3414</v>
      </c>
      <c r="C33" t="s">
        <v>3497</v>
      </c>
      <c r="D33" t="s">
        <v>3367</v>
      </c>
      <c r="E33" s="65" t="s">
        <v>3503</v>
      </c>
      <c r="F33" t="s">
        <v>10</v>
      </c>
      <c r="H33" s="5">
        <v>0.168055555555556</v>
      </c>
    </row>
    <row r="34" spans="1:8">
      <c r="A34" t="s">
        <v>3314</v>
      </c>
      <c r="B34" t="s">
        <v>3414</v>
      </c>
      <c r="C34" t="s">
        <v>3497</v>
      </c>
      <c r="D34" t="s">
        <v>3367</v>
      </c>
      <c r="E34" s="65" t="s">
        <v>3504</v>
      </c>
      <c r="F34" t="s">
        <v>12</v>
      </c>
      <c r="H34" s="5">
        <v>0.177083333333333</v>
      </c>
    </row>
    <row r="35" spans="1:8">
      <c r="A35" t="s">
        <v>3319</v>
      </c>
      <c r="B35" t="s">
        <v>3406</v>
      </c>
      <c r="C35" t="s">
        <v>3497</v>
      </c>
      <c r="D35" t="s">
        <v>3367</v>
      </c>
      <c r="E35" t="s">
        <v>3497</v>
      </c>
      <c r="F35" t="s">
        <v>24</v>
      </c>
      <c r="H35" s="5">
        <v>0.186111111111111</v>
      </c>
    </row>
    <row r="36" spans="1:8">
      <c r="A36" t="s">
        <v>3319</v>
      </c>
      <c r="B36" t="s">
        <v>3406</v>
      </c>
      <c r="C36" t="s">
        <v>3497</v>
      </c>
      <c r="D36" t="s">
        <v>3367</v>
      </c>
      <c r="E36" t="s">
        <v>3499</v>
      </c>
      <c r="F36" t="s">
        <v>26</v>
      </c>
      <c r="H36" s="5">
        <v>0.190972222222222</v>
      </c>
    </row>
    <row r="37" spans="1:8">
      <c r="A37" t="s">
        <v>3319</v>
      </c>
      <c r="B37" t="s">
        <v>3406</v>
      </c>
      <c r="C37" t="s">
        <v>3497</v>
      </c>
      <c r="D37" t="s">
        <v>3367</v>
      </c>
      <c r="E37" s="65" t="s">
        <v>3500</v>
      </c>
      <c r="F37" t="s">
        <v>3506</v>
      </c>
      <c r="H37" s="5">
        <v>0.186111111111111</v>
      </c>
    </row>
    <row r="38" spans="1:8">
      <c r="A38" t="s">
        <v>3319</v>
      </c>
      <c r="B38" t="s">
        <v>3406</v>
      </c>
      <c r="C38" t="s">
        <v>3497</v>
      </c>
      <c r="D38" t="s">
        <v>3367</v>
      </c>
      <c r="E38" s="65" t="s">
        <v>3501</v>
      </c>
      <c r="F38" t="s">
        <v>3507</v>
      </c>
      <c r="H38" s="5">
        <v>0.190972222222222</v>
      </c>
    </row>
    <row r="39" spans="1:8">
      <c r="A39" t="s">
        <v>3319</v>
      </c>
      <c r="B39" t="s">
        <v>3406</v>
      </c>
      <c r="C39" s="65" t="s">
        <v>3499</v>
      </c>
      <c r="D39" t="s">
        <v>3308</v>
      </c>
      <c r="E39" t="s">
        <v>3497</v>
      </c>
      <c r="G39" s="6" t="s">
        <v>7</v>
      </c>
    </row>
    <row r="40" spans="1:8">
      <c r="A40" t="s">
        <v>3319</v>
      </c>
      <c r="B40" t="s">
        <v>3414</v>
      </c>
      <c r="C40" t="s">
        <v>3497</v>
      </c>
      <c r="D40" t="s">
        <v>3367</v>
      </c>
      <c r="E40" t="s">
        <v>3497</v>
      </c>
      <c r="F40" t="s">
        <v>24</v>
      </c>
      <c r="H40" s="5">
        <v>0.186111111111111</v>
      </c>
    </row>
    <row r="41" spans="1:8">
      <c r="A41" t="s">
        <v>3319</v>
      </c>
      <c r="B41" t="s">
        <v>3414</v>
      </c>
      <c r="C41" t="s">
        <v>3497</v>
      </c>
      <c r="D41" t="s">
        <v>3367</v>
      </c>
      <c r="E41" t="s">
        <v>3499</v>
      </c>
      <c r="F41" t="s">
        <v>26</v>
      </c>
      <c r="H41" s="5">
        <v>0.190972222222222</v>
      </c>
    </row>
    <row r="42" spans="1:8">
      <c r="A42" t="s">
        <v>3319</v>
      </c>
      <c r="B42" t="s">
        <v>3414</v>
      </c>
      <c r="C42" t="s">
        <v>3497</v>
      </c>
      <c r="D42" t="s">
        <v>3367</v>
      </c>
      <c r="E42" s="65" t="s">
        <v>3500</v>
      </c>
      <c r="F42" t="s">
        <v>3506</v>
      </c>
      <c r="H42" s="5">
        <v>0.186111111111111</v>
      </c>
    </row>
    <row r="43" spans="1:8">
      <c r="A43" t="s">
        <v>3319</v>
      </c>
      <c r="B43" t="s">
        <v>3414</v>
      </c>
      <c r="C43" t="s">
        <v>3497</v>
      </c>
      <c r="D43" t="s">
        <v>3367</v>
      </c>
      <c r="E43" s="65" t="s">
        <v>3501</v>
      </c>
      <c r="F43" t="s">
        <v>3507</v>
      </c>
      <c r="H43" s="5">
        <v>0.190972222222222</v>
      </c>
    </row>
    <row r="44" spans="1:8">
      <c r="A44" t="s">
        <v>3326</v>
      </c>
      <c r="B44" t="s">
        <v>3406</v>
      </c>
      <c r="C44" t="s">
        <v>3497</v>
      </c>
      <c r="D44" t="s">
        <v>3367</v>
      </c>
      <c r="E44" t="s">
        <v>3497</v>
      </c>
      <c r="F44" t="s">
        <v>3508</v>
      </c>
      <c r="H44" s="5">
        <v>0.172916666666667</v>
      </c>
    </row>
    <row r="45" spans="1:8">
      <c r="A45" t="s">
        <v>3326</v>
      </c>
      <c r="B45" t="s">
        <v>3406</v>
      </c>
      <c r="C45" t="s">
        <v>3497</v>
      </c>
      <c r="D45" t="s">
        <v>3367</v>
      </c>
      <c r="E45" t="s">
        <v>3499</v>
      </c>
      <c r="F45" t="s">
        <v>3509</v>
      </c>
      <c r="H45" s="5">
        <v>0.145138888888889</v>
      </c>
    </row>
    <row r="46" spans="1:8">
      <c r="A46" t="s">
        <v>3326</v>
      </c>
      <c r="B46" t="s">
        <v>3406</v>
      </c>
      <c r="C46" t="s">
        <v>3497</v>
      </c>
      <c r="D46" t="s">
        <v>3367</v>
      </c>
      <c r="E46" t="s">
        <v>3500</v>
      </c>
      <c r="F46" t="s">
        <v>3510</v>
      </c>
      <c r="H46" s="5">
        <v>0.176388888888889</v>
      </c>
    </row>
    <row r="47" spans="1:8">
      <c r="A47" t="s">
        <v>3326</v>
      </c>
      <c r="B47" t="s">
        <v>3406</v>
      </c>
      <c r="C47" t="s">
        <v>3497</v>
      </c>
      <c r="D47" t="s">
        <v>3367</v>
      </c>
      <c r="E47" t="s">
        <v>3501</v>
      </c>
      <c r="F47" t="s">
        <v>14</v>
      </c>
      <c r="H47" s="5">
        <v>0.184027777777778</v>
      </c>
    </row>
    <row r="48" spans="1:8">
      <c r="A48" t="s">
        <v>3326</v>
      </c>
      <c r="B48" t="s">
        <v>3406</v>
      </c>
      <c r="C48" t="s">
        <v>3497</v>
      </c>
      <c r="D48" t="s">
        <v>3367</v>
      </c>
      <c r="E48" s="65" t="s">
        <v>3503</v>
      </c>
      <c r="F48" t="s">
        <v>16</v>
      </c>
      <c r="H48" s="5">
        <v>0.127083333333333</v>
      </c>
    </row>
    <row r="49" spans="1:9">
      <c r="A49" t="s">
        <v>3326</v>
      </c>
      <c r="B49" t="s">
        <v>3406</v>
      </c>
      <c r="C49" t="s">
        <v>3497</v>
      </c>
      <c r="D49" t="s">
        <v>3367</v>
      </c>
      <c r="E49" s="65" t="s">
        <v>3504</v>
      </c>
      <c r="F49" t="s">
        <v>18</v>
      </c>
      <c r="H49" s="5">
        <v>0.220138888888889</v>
      </c>
    </row>
    <row r="50" spans="1:9">
      <c r="A50" t="s">
        <v>3326</v>
      </c>
      <c r="B50" t="s">
        <v>3406</v>
      </c>
      <c r="C50" s="65" t="s">
        <v>3499</v>
      </c>
      <c r="D50" t="s">
        <v>3308</v>
      </c>
      <c r="E50" t="s">
        <v>3497</v>
      </c>
      <c r="G50" s="6" t="s">
        <v>3511</v>
      </c>
      <c r="I50" t="s">
        <v>3512</v>
      </c>
    </row>
    <row r="51" spans="1:9">
      <c r="A51" t="s">
        <v>3326</v>
      </c>
      <c r="B51" t="s">
        <v>3406</v>
      </c>
      <c r="C51" s="65" t="s">
        <v>3499</v>
      </c>
      <c r="D51" t="s">
        <v>3308</v>
      </c>
      <c r="E51" t="s">
        <v>3499</v>
      </c>
      <c r="G51" s="6" t="s">
        <v>5</v>
      </c>
      <c r="I51" t="s">
        <v>3513</v>
      </c>
    </row>
    <row r="52" spans="1:9">
      <c r="A52" t="s">
        <v>3326</v>
      </c>
      <c r="B52" t="s">
        <v>3414</v>
      </c>
      <c r="C52" t="s">
        <v>3497</v>
      </c>
      <c r="D52" t="s">
        <v>3367</v>
      </c>
      <c r="E52" t="s">
        <v>3497</v>
      </c>
      <c r="F52" t="s">
        <v>3508</v>
      </c>
      <c r="H52" s="5">
        <v>0.172916666666667</v>
      </c>
    </row>
    <row r="53" spans="1:9">
      <c r="A53" t="s">
        <v>3326</v>
      </c>
      <c r="B53" t="s">
        <v>3414</v>
      </c>
      <c r="C53" t="s">
        <v>3497</v>
      </c>
      <c r="D53" t="s">
        <v>3367</v>
      </c>
      <c r="E53" t="s">
        <v>3499</v>
      </c>
      <c r="F53" t="s">
        <v>3509</v>
      </c>
      <c r="H53" s="5">
        <v>0.145138888888889</v>
      </c>
    </row>
    <row r="54" spans="1:9">
      <c r="A54" t="s">
        <v>3326</v>
      </c>
      <c r="B54" t="s">
        <v>3414</v>
      </c>
      <c r="C54" t="s">
        <v>3497</v>
      </c>
      <c r="D54" t="s">
        <v>3367</v>
      </c>
      <c r="E54" t="s">
        <v>3500</v>
      </c>
      <c r="F54" t="s">
        <v>3510</v>
      </c>
      <c r="H54" s="5">
        <v>0.176388888888889</v>
      </c>
    </row>
    <row r="55" spans="1:9">
      <c r="A55" t="s">
        <v>3326</v>
      </c>
      <c r="B55" t="s">
        <v>3414</v>
      </c>
      <c r="C55" t="s">
        <v>3497</v>
      </c>
      <c r="D55" t="s">
        <v>3367</v>
      </c>
      <c r="E55" t="s">
        <v>3501</v>
      </c>
      <c r="F55" t="s">
        <v>14</v>
      </c>
      <c r="H55" s="5">
        <v>0.184027777777778</v>
      </c>
    </row>
    <row r="56" spans="1:9">
      <c r="A56" t="s">
        <v>3326</v>
      </c>
      <c r="B56" t="s">
        <v>3414</v>
      </c>
      <c r="C56" t="s">
        <v>3497</v>
      </c>
      <c r="D56" t="s">
        <v>3367</v>
      </c>
      <c r="E56" s="65" t="s">
        <v>3503</v>
      </c>
      <c r="F56" t="s">
        <v>16</v>
      </c>
      <c r="H56" s="5">
        <v>0.127083333333333</v>
      </c>
    </row>
    <row r="57" spans="1:9">
      <c r="A57" t="s">
        <v>3326</v>
      </c>
      <c r="B57" t="s">
        <v>3414</v>
      </c>
      <c r="C57" t="s">
        <v>3497</v>
      </c>
      <c r="D57" t="s">
        <v>3367</v>
      </c>
      <c r="E57" s="65" t="s">
        <v>3504</v>
      </c>
      <c r="F57" t="s">
        <v>18</v>
      </c>
      <c r="H57" s="5">
        <v>0.220138888888889</v>
      </c>
    </row>
    <row r="58" spans="1:9">
      <c r="A58" t="s">
        <v>3332</v>
      </c>
      <c r="B58" t="s">
        <v>3438</v>
      </c>
      <c r="C58" t="s">
        <v>3497</v>
      </c>
      <c r="D58" t="s">
        <v>3367</v>
      </c>
      <c r="E58" t="s">
        <v>3497</v>
      </c>
      <c r="F58" t="s">
        <v>28</v>
      </c>
      <c r="H58" s="5">
        <v>0.217361111111111</v>
      </c>
    </row>
    <row r="59" spans="1:9">
      <c r="A59" t="s">
        <v>3332</v>
      </c>
      <c r="B59" t="s">
        <v>3438</v>
      </c>
      <c r="C59" t="s">
        <v>3497</v>
      </c>
      <c r="D59" t="s">
        <v>3367</v>
      </c>
      <c r="E59" t="s">
        <v>3499</v>
      </c>
      <c r="F59" t="s">
        <v>30</v>
      </c>
      <c r="H59" s="5">
        <v>0.148611111111111</v>
      </c>
    </row>
    <row r="60" spans="1:9">
      <c r="A60" t="s">
        <v>3332</v>
      </c>
      <c r="B60" t="s">
        <v>3438</v>
      </c>
      <c r="C60" t="s">
        <v>3497</v>
      </c>
      <c r="D60" t="s">
        <v>3367</v>
      </c>
      <c r="E60" t="s">
        <v>3500</v>
      </c>
      <c r="F60" t="s">
        <v>32</v>
      </c>
      <c r="H60" s="5">
        <v>0.178472222222222</v>
      </c>
    </row>
    <row r="61" spans="1:9">
      <c r="A61" t="s">
        <v>3332</v>
      </c>
      <c r="B61" t="s">
        <v>3438</v>
      </c>
      <c r="C61" t="s">
        <v>3497</v>
      </c>
      <c r="D61" t="s">
        <v>3367</v>
      </c>
      <c r="E61" t="s">
        <v>3501</v>
      </c>
      <c r="F61" t="s">
        <v>34</v>
      </c>
      <c r="H61" s="5">
        <v>0.166666666666667</v>
      </c>
    </row>
    <row r="62" ht="15" customHeight="1" spans="1:9">
      <c r="A62" t="s">
        <v>3332</v>
      </c>
      <c r="B62" t="s">
        <v>3438</v>
      </c>
      <c r="C62" t="s">
        <v>3497</v>
      </c>
      <c r="D62" t="s">
        <v>3367</v>
      </c>
      <c r="E62" s="65" t="s">
        <v>3503</v>
      </c>
      <c r="F62" s="4" t="s">
        <v>36</v>
      </c>
      <c r="H62" s="5">
        <v>0.199305555555556</v>
      </c>
    </row>
    <row r="63" spans="1:9">
      <c r="A63" t="s">
        <v>3332</v>
      </c>
      <c r="B63" t="s">
        <v>3438</v>
      </c>
      <c r="C63" s="65" t="s">
        <v>3499</v>
      </c>
      <c r="D63" t="s">
        <v>3308</v>
      </c>
      <c r="E63" t="s">
        <v>3497</v>
      </c>
      <c r="G63" s="6" t="s">
        <v>11</v>
      </c>
    </row>
    <row r="64" spans="1:9">
      <c r="A64" t="s">
        <v>3332</v>
      </c>
      <c r="B64" t="s">
        <v>3406</v>
      </c>
      <c r="C64" t="s">
        <v>3497</v>
      </c>
      <c r="D64" t="s">
        <v>3367</v>
      </c>
      <c r="E64" t="s">
        <v>3497</v>
      </c>
      <c r="F64" t="s">
        <v>28</v>
      </c>
      <c r="H64" s="5">
        <v>0.217361111111111</v>
      </c>
    </row>
    <row r="65" spans="1:8">
      <c r="A65" t="s">
        <v>3332</v>
      </c>
      <c r="B65" t="s">
        <v>3406</v>
      </c>
      <c r="C65" t="s">
        <v>3497</v>
      </c>
      <c r="D65" t="s">
        <v>3367</v>
      </c>
      <c r="E65" t="s">
        <v>3499</v>
      </c>
      <c r="F65" t="s">
        <v>30</v>
      </c>
      <c r="H65" s="5">
        <v>0.148611111111111</v>
      </c>
    </row>
    <row r="66" spans="1:8">
      <c r="A66" t="s">
        <v>3332</v>
      </c>
      <c r="B66" t="s">
        <v>3406</v>
      </c>
      <c r="C66" t="s">
        <v>3497</v>
      </c>
      <c r="D66" t="s">
        <v>3367</v>
      </c>
      <c r="E66" t="s">
        <v>3500</v>
      </c>
      <c r="F66" t="s">
        <v>32</v>
      </c>
      <c r="H66" s="5">
        <v>0.178472222222222</v>
      </c>
    </row>
    <row r="67" spans="1:8">
      <c r="A67" t="s">
        <v>3332</v>
      </c>
      <c r="B67" t="s">
        <v>3406</v>
      </c>
      <c r="C67" t="s">
        <v>3497</v>
      </c>
      <c r="D67" t="s">
        <v>3367</v>
      </c>
      <c r="E67" t="s">
        <v>3501</v>
      </c>
      <c r="F67" t="s">
        <v>34</v>
      </c>
      <c r="H67" s="5">
        <v>0.166666666666667</v>
      </c>
    </row>
    <row r="68" ht="15" customHeight="1" spans="1:8">
      <c r="A68" t="s">
        <v>3332</v>
      </c>
      <c r="B68" t="s">
        <v>3406</v>
      </c>
      <c r="C68" t="s">
        <v>3497</v>
      </c>
      <c r="D68" t="s">
        <v>3367</v>
      </c>
      <c r="E68" s="65" t="s">
        <v>3503</v>
      </c>
      <c r="F68" s="4" t="s">
        <v>36</v>
      </c>
      <c r="H68" s="5">
        <v>0.199305555555556</v>
      </c>
    </row>
    <row r="69" spans="1:8">
      <c r="A69" t="s">
        <v>3332</v>
      </c>
      <c r="B69" t="s">
        <v>3406</v>
      </c>
      <c r="C69" s="65" t="s">
        <v>3499</v>
      </c>
      <c r="D69" t="s">
        <v>3308</v>
      </c>
      <c r="E69" t="s">
        <v>3497</v>
      </c>
      <c r="G69" s="6" t="s">
        <v>11</v>
      </c>
    </row>
    <row r="70" spans="1:8">
      <c r="A70" t="s">
        <v>3332</v>
      </c>
      <c r="B70" t="s">
        <v>3414</v>
      </c>
      <c r="C70" t="s">
        <v>3497</v>
      </c>
      <c r="D70" t="s">
        <v>3367</v>
      </c>
      <c r="E70" t="s">
        <v>3497</v>
      </c>
      <c r="F70" t="s">
        <v>28</v>
      </c>
      <c r="H70" s="5">
        <v>0.217361111111111</v>
      </c>
    </row>
    <row r="71" spans="1:8">
      <c r="A71" t="s">
        <v>3332</v>
      </c>
      <c r="B71" t="s">
        <v>3414</v>
      </c>
      <c r="C71" t="s">
        <v>3497</v>
      </c>
      <c r="D71" t="s">
        <v>3367</v>
      </c>
      <c r="E71" t="s">
        <v>3499</v>
      </c>
      <c r="F71" t="s">
        <v>30</v>
      </c>
      <c r="H71" s="5">
        <v>0.148611111111111</v>
      </c>
    </row>
    <row r="72" spans="1:8">
      <c r="A72" t="s">
        <v>3332</v>
      </c>
      <c r="B72" t="s">
        <v>3414</v>
      </c>
      <c r="C72" t="s">
        <v>3497</v>
      </c>
      <c r="D72" t="s">
        <v>3367</v>
      </c>
      <c r="E72" t="s">
        <v>3500</v>
      </c>
      <c r="F72" t="s">
        <v>32</v>
      </c>
      <c r="H72" s="5">
        <v>0.178472222222222</v>
      </c>
    </row>
    <row r="73" spans="1:8">
      <c r="A73" t="s">
        <v>3332</v>
      </c>
      <c r="B73" t="s">
        <v>3414</v>
      </c>
      <c r="C73" t="s">
        <v>3497</v>
      </c>
      <c r="D73" t="s">
        <v>3367</v>
      </c>
      <c r="E73" t="s">
        <v>3501</v>
      </c>
      <c r="F73" t="s">
        <v>34</v>
      </c>
      <c r="H73" s="5">
        <v>0.166666666666667</v>
      </c>
    </row>
    <row r="74" ht="15" customHeight="1" spans="1:8">
      <c r="A74" t="s">
        <v>3332</v>
      </c>
      <c r="B74" t="s">
        <v>3414</v>
      </c>
      <c r="C74" t="s">
        <v>3497</v>
      </c>
      <c r="D74" t="s">
        <v>3367</v>
      </c>
      <c r="E74" s="65" t="s">
        <v>3503</v>
      </c>
      <c r="F74" s="4" t="s">
        <v>36</v>
      </c>
      <c r="H74" s="5">
        <v>0.199305555555556</v>
      </c>
    </row>
    <row r="75" spans="1:8">
      <c r="A75" t="s">
        <v>3335</v>
      </c>
      <c r="B75" t="s">
        <v>3406</v>
      </c>
      <c r="C75" t="s">
        <v>3497</v>
      </c>
      <c r="D75" t="s">
        <v>3367</v>
      </c>
      <c r="E75" t="s">
        <v>3497</v>
      </c>
      <c r="F75" t="s">
        <v>38</v>
      </c>
      <c r="H75" s="5">
        <v>0.145138888888889</v>
      </c>
    </row>
    <row r="76" spans="1:8">
      <c r="A76" t="s">
        <v>3335</v>
      </c>
      <c r="B76" t="s">
        <v>3406</v>
      </c>
      <c r="C76" t="s">
        <v>3497</v>
      </c>
      <c r="D76" t="s">
        <v>3367</v>
      </c>
      <c r="E76" t="s">
        <v>3499</v>
      </c>
      <c r="F76" t="s">
        <v>40</v>
      </c>
      <c r="H76" s="5">
        <v>0.163194444444444</v>
      </c>
    </row>
    <row r="77" spans="1:8">
      <c r="A77" t="s">
        <v>3335</v>
      </c>
      <c r="B77" t="s">
        <v>3406</v>
      </c>
      <c r="C77" t="s">
        <v>3497</v>
      </c>
      <c r="D77" t="s">
        <v>3367</v>
      </c>
      <c r="E77" t="s">
        <v>3500</v>
      </c>
      <c r="F77" t="s">
        <v>3514</v>
      </c>
      <c r="H77" s="5">
        <v>0.144444444444444</v>
      </c>
    </row>
    <row r="78" spans="1:8">
      <c r="A78" t="s">
        <v>3335</v>
      </c>
      <c r="B78" t="s">
        <v>3406</v>
      </c>
      <c r="C78" t="s">
        <v>3497</v>
      </c>
      <c r="D78" t="s">
        <v>3367</v>
      </c>
      <c r="E78" t="s">
        <v>3501</v>
      </c>
      <c r="F78" t="s">
        <v>3515</v>
      </c>
      <c r="H78" s="5">
        <v>0.1625</v>
      </c>
    </row>
    <row r="79" spans="1:8">
      <c r="A79" t="s">
        <v>3335</v>
      </c>
      <c r="B79" t="s">
        <v>3406</v>
      </c>
      <c r="C79" s="65" t="s">
        <v>3499</v>
      </c>
      <c r="D79" t="s">
        <v>3308</v>
      </c>
      <c r="E79" t="s">
        <v>3497</v>
      </c>
      <c r="G79" s="6" t="s">
        <v>21</v>
      </c>
    </row>
    <row r="80" spans="1:8">
      <c r="A80" t="s">
        <v>3335</v>
      </c>
      <c r="B80" t="s">
        <v>3414</v>
      </c>
      <c r="C80" t="s">
        <v>3497</v>
      </c>
      <c r="D80" t="s">
        <v>3367</v>
      </c>
      <c r="E80" t="s">
        <v>3497</v>
      </c>
      <c r="F80" t="s">
        <v>38</v>
      </c>
      <c r="H80" s="5">
        <v>0.145138888888889</v>
      </c>
    </row>
    <row r="81" spans="1:8">
      <c r="A81" t="s">
        <v>3335</v>
      </c>
      <c r="B81" t="s">
        <v>3414</v>
      </c>
      <c r="C81" t="s">
        <v>3497</v>
      </c>
      <c r="D81" t="s">
        <v>3367</v>
      </c>
      <c r="E81" t="s">
        <v>3499</v>
      </c>
      <c r="F81" t="s">
        <v>40</v>
      </c>
      <c r="H81" s="5">
        <v>0.163194444444444</v>
      </c>
    </row>
    <row r="82" spans="1:8">
      <c r="A82" t="s">
        <v>3335</v>
      </c>
      <c r="B82" t="s">
        <v>3414</v>
      </c>
      <c r="C82" t="s">
        <v>3497</v>
      </c>
      <c r="D82" t="s">
        <v>3367</v>
      </c>
      <c r="E82" t="s">
        <v>3500</v>
      </c>
      <c r="F82" t="s">
        <v>3514</v>
      </c>
      <c r="H82" s="5">
        <v>0.144444444444444</v>
      </c>
    </row>
    <row r="83" spans="1:8">
      <c r="A83" t="s">
        <v>3335</v>
      </c>
      <c r="B83" t="s">
        <v>3414</v>
      </c>
      <c r="C83" t="s">
        <v>3497</v>
      </c>
      <c r="D83" t="s">
        <v>3367</v>
      </c>
      <c r="E83" t="s">
        <v>3501</v>
      </c>
      <c r="F83" t="s">
        <v>3515</v>
      </c>
      <c r="H83" s="5">
        <v>0.1625</v>
      </c>
    </row>
    <row r="84" spans="1:8">
      <c r="A84" t="s">
        <v>3340</v>
      </c>
      <c r="B84" t="s">
        <v>3399</v>
      </c>
      <c r="C84" t="s">
        <v>3497</v>
      </c>
      <c r="D84" t="s">
        <v>3367</v>
      </c>
      <c r="E84" t="s">
        <v>3497</v>
      </c>
      <c r="F84" t="s">
        <v>38</v>
      </c>
      <c r="H84" s="5">
        <v>0.144444444444444</v>
      </c>
    </row>
    <row r="85" spans="1:8">
      <c r="A85" t="s">
        <v>3340</v>
      </c>
      <c r="B85" t="s">
        <v>3399</v>
      </c>
      <c r="C85" t="s">
        <v>3497</v>
      </c>
      <c r="D85" t="s">
        <v>3367</v>
      </c>
      <c r="E85" t="s">
        <v>3499</v>
      </c>
      <c r="F85" t="s">
        <v>40</v>
      </c>
      <c r="H85" s="5">
        <v>0.1625</v>
      </c>
    </row>
    <row r="86" spans="1:8">
      <c r="A86" t="s">
        <v>3340</v>
      </c>
      <c r="B86" t="s">
        <v>3399</v>
      </c>
      <c r="C86" t="s">
        <v>3497</v>
      </c>
      <c r="D86" t="s">
        <v>3367</v>
      </c>
      <c r="E86" t="s">
        <v>3500</v>
      </c>
      <c r="F86" t="s">
        <v>44</v>
      </c>
      <c r="H86" s="5">
        <v>0.130555555555556</v>
      </c>
    </row>
    <row r="87" spans="1:8">
      <c r="A87" t="s">
        <v>3340</v>
      </c>
      <c r="B87" t="s">
        <v>3399</v>
      </c>
      <c r="C87" t="s">
        <v>3497</v>
      </c>
      <c r="D87" t="s">
        <v>3367</v>
      </c>
      <c r="E87" t="s">
        <v>3501</v>
      </c>
      <c r="F87" t="s">
        <v>46</v>
      </c>
      <c r="H87" s="5">
        <v>0.208333333333333</v>
      </c>
    </row>
    <row r="88" spans="1:8">
      <c r="A88" t="s">
        <v>3340</v>
      </c>
      <c r="B88" t="s">
        <v>3399</v>
      </c>
      <c r="C88" t="s">
        <v>3497</v>
      </c>
      <c r="D88" t="s">
        <v>3367</v>
      </c>
      <c r="E88" s="65" t="s">
        <v>3503</v>
      </c>
      <c r="F88" t="s">
        <v>48</v>
      </c>
      <c r="H88" s="5">
        <v>0.159027777777778</v>
      </c>
    </row>
    <row r="89" spans="1:8">
      <c r="A89" t="s">
        <v>3340</v>
      </c>
      <c r="B89" t="s">
        <v>3399</v>
      </c>
      <c r="C89" t="s">
        <v>3497</v>
      </c>
      <c r="D89" t="s">
        <v>3367</v>
      </c>
      <c r="E89" s="65" t="s">
        <v>3504</v>
      </c>
      <c r="F89" t="s">
        <v>50</v>
      </c>
      <c r="H89" s="5">
        <v>0.168055555555556</v>
      </c>
    </row>
    <row r="90" spans="1:8">
      <c r="A90" t="s">
        <v>3340</v>
      </c>
      <c r="B90" t="s">
        <v>3399</v>
      </c>
      <c r="C90" t="s">
        <v>3497</v>
      </c>
      <c r="D90" t="s">
        <v>3367</v>
      </c>
      <c r="E90" s="65" t="s">
        <v>3516</v>
      </c>
      <c r="F90" t="s">
        <v>52</v>
      </c>
      <c r="H90" s="5">
        <v>0.19375</v>
      </c>
    </row>
    <row r="91" spans="1:8">
      <c r="A91" t="s">
        <v>3340</v>
      </c>
      <c r="B91" t="s">
        <v>3399</v>
      </c>
      <c r="C91" s="65" t="s">
        <v>3499</v>
      </c>
      <c r="D91" t="s">
        <v>3308</v>
      </c>
      <c r="E91" t="s">
        <v>3497</v>
      </c>
      <c r="G91" s="6" t="s">
        <v>27</v>
      </c>
    </row>
    <row r="92" spans="1:8">
      <c r="A92" t="s">
        <v>3340</v>
      </c>
      <c r="B92" t="s">
        <v>3406</v>
      </c>
      <c r="C92" t="s">
        <v>3497</v>
      </c>
      <c r="D92" t="s">
        <v>3367</v>
      </c>
      <c r="E92" t="s">
        <v>3497</v>
      </c>
      <c r="F92" t="s">
        <v>38</v>
      </c>
      <c r="H92" s="5">
        <v>0.144444444444444</v>
      </c>
    </row>
    <row r="93" spans="1:8">
      <c r="A93" t="s">
        <v>3340</v>
      </c>
      <c r="B93" t="s">
        <v>3406</v>
      </c>
      <c r="C93" t="s">
        <v>3497</v>
      </c>
      <c r="D93" t="s">
        <v>3367</v>
      </c>
      <c r="E93" t="s">
        <v>3499</v>
      </c>
      <c r="F93" t="s">
        <v>40</v>
      </c>
      <c r="H93" s="5">
        <v>0.1625</v>
      </c>
    </row>
    <row r="94" spans="1:8">
      <c r="A94" t="s">
        <v>3340</v>
      </c>
      <c r="B94" t="s">
        <v>3406</v>
      </c>
      <c r="C94" t="s">
        <v>3497</v>
      </c>
      <c r="D94" t="s">
        <v>3367</v>
      </c>
      <c r="E94" t="s">
        <v>3500</v>
      </c>
      <c r="F94" t="s">
        <v>44</v>
      </c>
      <c r="H94" s="5">
        <v>0.130555555555556</v>
      </c>
    </row>
    <row r="95" spans="1:8">
      <c r="A95" t="s">
        <v>3340</v>
      </c>
      <c r="B95" t="s">
        <v>3406</v>
      </c>
      <c r="C95" t="s">
        <v>3497</v>
      </c>
      <c r="D95" t="s">
        <v>3367</v>
      </c>
      <c r="E95" t="s">
        <v>3501</v>
      </c>
      <c r="F95" t="s">
        <v>46</v>
      </c>
      <c r="H95" s="5">
        <v>0.208333333333333</v>
      </c>
    </row>
    <row r="96" spans="1:8">
      <c r="A96" t="s">
        <v>3340</v>
      </c>
      <c r="B96" t="s">
        <v>3406</v>
      </c>
      <c r="C96" t="s">
        <v>3497</v>
      </c>
      <c r="D96" t="s">
        <v>3367</v>
      </c>
      <c r="E96" s="65" t="s">
        <v>3503</v>
      </c>
      <c r="F96" t="s">
        <v>48</v>
      </c>
      <c r="H96" s="5">
        <v>0.159027777777778</v>
      </c>
    </row>
    <row r="97" spans="1:8">
      <c r="A97" t="s">
        <v>3340</v>
      </c>
      <c r="B97" t="s">
        <v>3406</v>
      </c>
      <c r="C97" t="s">
        <v>3497</v>
      </c>
      <c r="D97" t="s">
        <v>3367</v>
      </c>
      <c r="E97" s="65" t="s">
        <v>3504</v>
      </c>
      <c r="F97" t="s">
        <v>50</v>
      </c>
      <c r="H97" s="5">
        <v>0.168055555555556</v>
      </c>
    </row>
    <row r="98" spans="1:8">
      <c r="A98" t="s">
        <v>3340</v>
      </c>
      <c r="B98" t="s">
        <v>3406</v>
      </c>
      <c r="C98" t="s">
        <v>3497</v>
      </c>
      <c r="D98" t="s">
        <v>3367</v>
      </c>
      <c r="E98" s="65" t="s">
        <v>3516</v>
      </c>
      <c r="F98" t="s">
        <v>52</v>
      </c>
      <c r="H98" s="5">
        <v>0.19375</v>
      </c>
    </row>
    <row r="99" spans="1:8">
      <c r="A99" t="s">
        <v>3340</v>
      </c>
      <c r="B99" t="s">
        <v>3406</v>
      </c>
      <c r="C99" s="65" t="s">
        <v>3499</v>
      </c>
      <c r="D99" t="s">
        <v>3308</v>
      </c>
      <c r="E99" t="s">
        <v>3497</v>
      </c>
      <c r="G99" s="6" t="s">
        <v>27</v>
      </c>
    </row>
    <row r="100" spans="1:8">
      <c r="A100" t="s">
        <v>3340</v>
      </c>
      <c r="B100" t="s">
        <v>3414</v>
      </c>
      <c r="C100" t="s">
        <v>3497</v>
      </c>
      <c r="D100" t="s">
        <v>3367</v>
      </c>
      <c r="E100" t="s">
        <v>3497</v>
      </c>
      <c r="F100" t="s">
        <v>38</v>
      </c>
      <c r="H100" s="5">
        <v>0.144444444444444</v>
      </c>
    </row>
    <row r="101" spans="1:8">
      <c r="A101" t="s">
        <v>3340</v>
      </c>
      <c r="B101" t="s">
        <v>3414</v>
      </c>
      <c r="C101" t="s">
        <v>3497</v>
      </c>
      <c r="D101" t="s">
        <v>3367</v>
      </c>
      <c r="E101" t="s">
        <v>3499</v>
      </c>
      <c r="F101" t="s">
        <v>40</v>
      </c>
      <c r="H101" s="5">
        <v>0.1625</v>
      </c>
    </row>
    <row r="102" spans="1:8">
      <c r="A102" t="s">
        <v>3340</v>
      </c>
      <c r="B102" t="s">
        <v>3414</v>
      </c>
      <c r="C102" t="s">
        <v>3497</v>
      </c>
      <c r="D102" t="s">
        <v>3367</v>
      </c>
      <c r="E102" t="s">
        <v>3500</v>
      </c>
      <c r="F102" t="s">
        <v>44</v>
      </c>
      <c r="H102" s="5">
        <v>0.130555555555556</v>
      </c>
    </row>
    <row r="103" spans="1:8">
      <c r="A103" t="s">
        <v>3340</v>
      </c>
      <c r="B103" t="s">
        <v>3414</v>
      </c>
      <c r="C103" t="s">
        <v>3497</v>
      </c>
      <c r="D103" t="s">
        <v>3367</v>
      </c>
      <c r="E103" t="s">
        <v>3501</v>
      </c>
      <c r="F103" t="s">
        <v>46</v>
      </c>
      <c r="H103" s="5">
        <v>0.208333333333333</v>
      </c>
    </row>
    <row r="104" spans="1:8">
      <c r="A104" t="s">
        <v>3340</v>
      </c>
      <c r="B104" t="s">
        <v>3414</v>
      </c>
      <c r="C104" t="s">
        <v>3497</v>
      </c>
      <c r="D104" t="s">
        <v>3367</v>
      </c>
      <c r="E104" s="65" t="s">
        <v>3503</v>
      </c>
      <c r="F104" t="s">
        <v>48</v>
      </c>
      <c r="H104" s="5">
        <v>0.159027777777778</v>
      </c>
    </row>
    <row r="105" spans="1:8">
      <c r="A105" t="s">
        <v>3340</v>
      </c>
      <c r="B105" t="s">
        <v>3414</v>
      </c>
      <c r="C105" t="s">
        <v>3497</v>
      </c>
      <c r="D105" t="s">
        <v>3367</v>
      </c>
      <c r="E105" s="65" t="s">
        <v>3504</v>
      </c>
      <c r="F105" t="s">
        <v>50</v>
      </c>
      <c r="H105" s="5">
        <v>0.168055555555556</v>
      </c>
    </row>
    <row r="106" spans="1:8">
      <c r="A106" t="s">
        <v>3340</v>
      </c>
      <c r="B106" t="s">
        <v>3414</v>
      </c>
      <c r="C106" t="s">
        <v>3497</v>
      </c>
      <c r="D106" t="s">
        <v>3367</v>
      </c>
      <c r="E106" s="65" t="s">
        <v>3516</v>
      </c>
      <c r="F106" t="s">
        <v>52</v>
      </c>
      <c r="H106" s="5">
        <v>0.19375</v>
      </c>
    </row>
    <row r="107" spans="1:8">
      <c r="A107" t="s">
        <v>217</v>
      </c>
      <c r="B107" t="s">
        <v>3414</v>
      </c>
      <c r="C107" t="s">
        <v>3497</v>
      </c>
      <c r="D107" t="s">
        <v>3308</v>
      </c>
      <c r="E107" t="s">
        <v>3497</v>
      </c>
      <c r="G107" t="s">
        <v>3517</v>
      </c>
    </row>
    <row r="108" spans="1:8">
      <c r="A108" t="s">
        <v>217</v>
      </c>
      <c r="B108" t="s">
        <v>3414</v>
      </c>
      <c r="C108" t="s">
        <v>3497</v>
      </c>
      <c r="D108" t="s">
        <v>3308</v>
      </c>
      <c r="E108" t="s">
        <v>3499</v>
      </c>
      <c r="G108" t="s">
        <v>3518</v>
      </c>
    </row>
    <row r="109" spans="1:8">
      <c r="A109" t="s">
        <v>217</v>
      </c>
      <c r="B109" t="s">
        <v>3414</v>
      </c>
      <c r="C109" t="s">
        <v>3497</v>
      </c>
      <c r="D109" t="s">
        <v>3308</v>
      </c>
      <c r="E109" t="s">
        <v>3500</v>
      </c>
      <c r="G109" t="s">
        <v>3519</v>
      </c>
    </row>
    <row r="110" spans="1:8">
      <c r="A110" t="s">
        <v>217</v>
      </c>
      <c r="B110" t="s">
        <v>3414</v>
      </c>
      <c r="C110" s="65" t="s">
        <v>3499</v>
      </c>
      <c r="D110" t="s">
        <v>3367</v>
      </c>
      <c r="E110" t="s">
        <v>3497</v>
      </c>
      <c r="F110" t="s">
        <v>3520</v>
      </c>
    </row>
    <row r="111" spans="1:8">
      <c r="A111" t="s">
        <v>217</v>
      </c>
      <c r="B111" t="s">
        <v>3414</v>
      </c>
      <c r="C111" s="65" t="s">
        <v>3499</v>
      </c>
      <c r="D111" t="s">
        <v>3367</v>
      </c>
      <c r="E111" t="s">
        <v>3499</v>
      </c>
      <c r="F111" t="s">
        <v>3521</v>
      </c>
    </row>
    <row r="112" spans="1:8">
      <c r="A112" t="s">
        <v>217</v>
      </c>
      <c r="B112" t="s">
        <v>3414</v>
      </c>
      <c r="C112" s="65" t="s">
        <v>3499</v>
      </c>
      <c r="D112" t="s">
        <v>3367</v>
      </c>
      <c r="E112" t="s">
        <v>3500</v>
      </c>
      <c r="F112" t="s">
        <v>3522</v>
      </c>
    </row>
    <row r="113" spans="1:8">
      <c r="A113" t="s">
        <v>218</v>
      </c>
      <c r="B113" t="s">
        <v>3414</v>
      </c>
      <c r="C113" t="s">
        <v>3497</v>
      </c>
      <c r="D113" t="s">
        <v>3308</v>
      </c>
      <c r="E113" t="s">
        <v>3497</v>
      </c>
      <c r="G113" t="s">
        <v>3523</v>
      </c>
    </row>
    <row r="114" spans="1:8">
      <c r="A114" t="s">
        <v>218</v>
      </c>
      <c r="B114" t="s">
        <v>3414</v>
      </c>
      <c r="C114" t="s">
        <v>3497</v>
      </c>
      <c r="D114" t="s">
        <v>3308</v>
      </c>
      <c r="E114" t="s">
        <v>3499</v>
      </c>
      <c r="G114" t="s">
        <v>3524</v>
      </c>
    </row>
    <row r="115" spans="1:8">
      <c r="A115" t="s">
        <v>218</v>
      </c>
      <c r="B115" t="s">
        <v>3414</v>
      </c>
      <c r="C115" t="s">
        <v>3497</v>
      </c>
      <c r="D115" t="s">
        <v>3308</v>
      </c>
      <c r="E115" t="s">
        <v>3500</v>
      </c>
      <c r="G115" t="s">
        <v>3525</v>
      </c>
    </row>
    <row r="116" spans="1:8">
      <c r="A116" t="s">
        <v>218</v>
      </c>
      <c r="B116" t="s">
        <v>3414</v>
      </c>
      <c r="C116" s="65" t="s">
        <v>3499</v>
      </c>
      <c r="D116" t="s">
        <v>3367</v>
      </c>
      <c r="E116" t="s">
        <v>3497</v>
      </c>
      <c r="F116" t="s">
        <v>3526</v>
      </c>
    </row>
    <row r="117" spans="1:8">
      <c r="A117" t="s">
        <v>218</v>
      </c>
      <c r="B117" t="s">
        <v>3414</v>
      </c>
      <c r="C117" s="65" t="s">
        <v>3499</v>
      </c>
      <c r="D117" t="s">
        <v>3367</v>
      </c>
      <c r="E117" t="s">
        <v>3499</v>
      </c>
      <c r="F117" t="s">
        <v>3527</v>
      </c>
    </row>
    <row r="118" spans="1:8">
      <c r="A118" t="s">
        <v>218</v>
      </c>
      <c r="B118" t="s">
        <v>3414</v>
      </c>
      <c r="C118" s="65" t="s">
        <v>3499</v>
      </c>
      <c r="D118" t="s">
        <v>3367</v>
      </c>
      <c r="E118" t="s">
        <v>3500</v>
      </c>
      <c r="F118" t="s">
        <v>3528</v>
      </c>
    </row>
    <row r="119" spans="1:8">
      <c r="A119" t="s">
        <v>218</v>
      </c>
      <c r="B119" t="s">
        <v>3414</v>
      </c>
      <c r="C119" s="65" t="s">
        <v>3499</v>
      </c>
      <c r="D119" t="s">
        <v>3367</v>
      </c>
      <c r="E119" t="s">
        <v>3501</v>
      </c>
      <c r="F119" t="s">
        <v>3529</v>
      </c>
    </row>
    <row r="120" spans="1:8">
      <c r="A120" t="s">
        <v>219</v>
      </c>
      <c r="B120" t="s">
        <v>3459</v>
      </c>
      <c r="C120" t="s">
        <v>3497</v>
      </c>
      <c r="D120" t="s">
        <v>3308</v>
      </c>
      <c r="E120" t="s">
        <v>3497</v>
      </c>
      <c r="G120" t="s">
        <v>33</v>
      </c>
    </row>
    <row r="121" spans="1:8">
      <c r="A121" t="s">
        <v>219</v>
      </c>
      <c r="B121" t="s">
        <v>3459</v>
      </c>
      <c r="C121" t="s">
        <v>3499</v>
      </c>
      <c r="D121" t="s">
        <v>3308</v>
      </c>
      <c r="E121" t="s">
        <v>3497</v>
      </c>
      <c r="G121" t="s">
        <v>35</v>
      </c>
    </row>
    <row r="122" spans="1:8">
      <c r="A122" t="s">
        <v>219</v>
      </c>
      <c r="B122" t="s">
        <v>3459</v>
      </c>
      <c r="C122" t="s">
        <v>3500</v>
      </c>
      <c r="D122" t="s">
        <v>3308</v>
      </c>
      <c r="E122" t="s">
        <v>3497</v>
      </c>
      <c r="G122" t="s">
        <v>3530</v>
      </c>
    </row>
    <row r="123" spans="1:8">
      <c r="A123" t="s">
        <v>219</v>
      </c>
      <c r="B123" t="s">
        <v>3459</v>
      </c>
      <c r="C123" t="s">
        <v>3501</v>
      </c>
      <c r="D123" t="s">
        <v>3367</v>
      </c>
      <c r="E123" t="s">
        <v>3497</v>
      </c>
      <c r="F123" t="s">
        <v>3531</v>
      </c>
      <c r="H123" s="5">
        <v>0.229861111111111</v>
      </c>
    </row>
    <row r="124" spans="1:8">
      <c r="A124" t="s">
        <v>219</v>
      </c>
      <c r="B124" t="s">
        <v>3459</v>
      </c>
      <c r="C124" t="s">
        <v>3501</v>
      </c>
      <c r="D124" t="s">
        <v>3367</v>
      </c>
      <c r="E124" t="s">
        <v>3499</v>
      </c>
      <c r="F124" t="s">
        <v>3532</v>
      </c>
      <c r="H124" s="5">
        <v>0.205555555555555</v>
      </c>
    </row>
    <row r="125" spans="1:8">
      <c r="A125" t="s">
        <v>219</v>
      </c>
      <c r="B125" t="s">
        <v>3459</v>
      </c>
      <c r="C125" t="s">
        <v>3501</v>
      </c>
      <c r="D125" t="s">
        <v>3367</v>
      </c>
      <c r="E125" t="s">
        <v>3500</v>
      </c>
      <c r="F125" t="s">
        <v>3533</v>
      </c>
      <c r="H125" s="5">
        <v>0.272222222222222</v>
      </c>
    </row>
    <row r="126" spans="1:8">
      <c r="A126" t="s">
        <v>219</v>
      </c>
      <c r="B126" t="s">
        <v>3459</v>
      </c>
      <c r="C126" t="s">
        <v>3501</v>
      </c>
      <c r="D126" t="s">
        <v>3367</v>
      </c>
      <c r="E126" t="s">
        <v>3501</v>
      </c>
      <c r="F126" t="s">
        <v>3534</v>
      </c>
      <c r="H126" s="5">
        <v>0.2125</v>
      </c>
    </row>
    <row r="127" spans="1:8">
      <c r="A127" t="s">
        <v>219</v>
      </c>
      <c r="B127" t="s">
        <v>3462</v>
      </c>
      <c r="C127" t="s">
        <v>3497</v>
      </c>
      <c r="D127" t="s">
        <v>3308</v>
      </c>
      <c r="E127" t="s">
        <v>3497</v>
      </c>
      <c r="G127" t="s">
        <v>33</v>
      </c>
    </row>
    <row r="128" spans="1:8">
      <c r="A128" t="s">
        <v>219</v>
      </c>
      <c r="B128" t="s">
        <v>3467</v>
      </c>
      <c r="C128" t="s">
        <v>3497</v>
      </c>
      <c r="D128" t="s">
        <v>3308</v>
      </c>
      <c r="E128" t="s">
        <v>3497</v>
      </c>
      <c r="G128" t="s">
        <v>35</v>
      </c>
    </row>
    <row r="129" spans="1:8">
      <c r="A129" t="s">
        <v>220</v>
      </c>
      <c r="B129" t="s">
        <v>3438</v>
      </c>
      <c r="C129" t="s">
        <v>3497</v>
      </c>
      <c r="D129" t="s">
        <v>3367</v>
      </c>
      <c r="E129" t="s">
        <v>3497</v>
      </c>
      <c r="F129" s="65" t="s">
        <v>54</v>
      </c>
      <c r="H129" s="5">
        <v>0.157638888888889</v>
      </c>
    </row>
    <row r="130" spans="1:8">
      <c r="A130" t="s">
        <v>220</v>
      </c>
      <c r="B130" t="s">
        <v>3438</v>
      </c>
      <c r="C130" t="s">
        <v>3497</v>
      </c>
      <c r="D130" t="s">
        <v>3367</v>
      </c>
      <c r="E130" t="s">
        <v>3499</v>
      </c>
      <c r="F130" t="s">
        <v>58</v>
      </c>
      <c r="H130" s="5">
        <v>0.1375</v>
      </c>
    </row>
    <row r="131" spans="1:8">
      <c r="A131" t="s">
        <v>220</v>
      </c>
      <c r="B131" t="s">
        <v>3438</v>
      </c>
      <c r="C131" t="s">
        <v>3497</v>
      </c>
      <c r="D131" t="s">
        <v>3367</v>
      </c>
      <c r="E131" t="s">
        <v>3500</v>
      </c>
      <c r="F131" t="s">
        <v>3535</v>
      </c>
      <c r="H131" s="5">
        <v>0.157638888888889</v>
      </c>
    </row>
    <row r="132" spans="1:8">
      <c r="A132" t="s">
        <v>220</v>
      </c>
      <c r="B132" t="s">
        <v>3438</v>
      </c>
      <c r="C132" t="s">
        <v>3497</v>
      </c>
      <c r="D132" t="s">
        <v>3367</v>
      </c>
      <c r="E132" t="s">
        <v>3501</v>
      </c>
      <c r="F132" t="s">
        <v>3536</v>
      </c>
      <c r="H132" s="5">
        <v>0.1375</v>
      </c>
    </row>
    <row r="133" spans="1:8">
      <c r="A133" t="s">
        <v>220</v>
      </c>
      <c r="B133" t="s">
        <v>3438</v>
      </c>
      <c r="C133" t="s">
        <v>3499</v>
      </c>
      <c r="D133" t="s">
        <v>3308</v>
      </c>
      <c r="E133" t="s">
        <v>3497</v>
      </c>
      <c r="G133" t="s">
        <v>45</v>
      </c>
    </row>
    <row r="134" spans="1:8">
      <c r="A134" t="s">
        <v>220</v>
      </c>
      <c r="B134" t="s">
        <v>3438</v>
      </c>
      <c r="C134" t="s">
        <v>3499</v>
      </c>
      <c r="D134" t="s">
        <v>3308</v>
      </c>
      <c r="E134" t="s">
        <v>3499</v>
      </c>
      <c r="G134" t="s">
        <v>47</v>
      </c>
    </row>
    <row r="135" spans="1:8">
      <c r="A135" t="s">
        <v>220</v>
      </c>
      <c r="B135" t="s">
        <v>3438</v>
      </c>
      <c r="C135" t="s">
        <v>3500</v>
      </c>
      <c r="D135" t="s">
        <v>3308</v>
      </c>
      <c r="E135" t="s">
        <v>3497</v>
      </c>
      <c r="G135" t="s">
        <v>3537</v>
      </c>
    </row>
    <row r="136" spans="1:8">
      <c r="A136" t="s">
        <v>220</v>
      </c>
      <c r="B136" t="s">
        <v>3438</v>
      </c>
      <c r="C136" t="s">
        <v>3500</v>
      </c>
      <c r="D136" t="s">
        <v>3308</v>
      </c>
      <c r="E136" t="s">
        <v>3499</v>
      </c>
      <c r="G136" t="s">
        <v>3538</v>
      </c>
    </row>
    <row r="137" spans="1:8">
      <c r="A137" t="s">
        <v>220</v>
      </c>
      <c r="B137" t="s">
        <v>3406</v>
      </c>
      <c r="C137" t="s">
        <v>3497</v>
      </c>
      <c r="D137" t="s">
        <v>3367</v>
      </c>
      <c r="E137" t="s">
        <v>3497</v>
      </c>
      <c r="F137" s="65" t="s">
        <v>54</v>
      </c>
      <c r="H137" s="5">
        <v>0.157638888888889</v>
      </c>
    </row>
    <row r="138" spans="1:8">
      <c r="A138" t="s">
        <v>220</v>
      </c>
      <c r="B138" t="s">
        <v>3406</v>
      </c>
      <c r="C138" t="s">
        <v>3497</v>
      </c>
      <c r="D138" t="s">
        <v>3367</v>
      </c>
      <c r="E138" t="s">
        <v>3499</v>
      </c>
      <c r="F138" t="s">
        <v>58</v>
      </c>
      <c r="H138" s="5">
        <v>0.1375</v>
      </c>
    </row>
    <row r="139" spans="1:8">
      <c r="A139" t="s">
        <v>220</v>
      </c>
      <c r="B139" t="s">
        <v>3406</v>
      </c>
      <c r="C139" t="s">
        <v>3497</v>
      </c>
      <c r="D139" t="s">
        <v>3367</v>
      </c>
      <c r="E139" t="s">
        <v>3500</v>
      </c>
      <c r="F139" t="s">
        <v>3535</v>
      </c>
      <c r="H139" s="5">
        <v>0.157638888888889</v>
      </c>
    </row>
    <row r="140" spans="1:8">
      <c r="A140" t="s">
        <v>220</v>
      </c>
      <c r="B140" t="s">
        <v>3406</v>
      </c>
      <c r="C140" t="s">
        <v>3497</v>
      </c>
      <c r="D140" t="s">
        <v>3367</v>
      </c>
      <c r="E140" t="s">
        <v>3501</v>
      </c>
      <c r="F140" t="s">
        <v>3536</v>
      </c>
      <c r="H140" s="5">
        <v>0.1375</v>
      </c>
    </row>
    <row r="141" spans="1:8">
      <c r="A141" t="s">
        <v>220</v>
      </c>
      <c r="B141" t="s">
        <v>3406</v>
      </c>
      <c r="C141" t="s">
        <v>3499</v>
      </c>
      <c r="D141" t="s">
        <v>3308</v>
      </c>
      <c r="E141" t="s">
        <v>3497</v>
      </c>
      <c r="G141" t="s">
        <v>45</v>
      </c>
    </row>
    <row r="142" spans="1:8">
      <c r="A142" t="s">
        <v>220</v>
      </c>
      <c r="B142" t="s">
        <v>3406</v>
      </c>
      <c r="C142" t="s">
        <v>3499</v>
      </c>
      <c r="D142" t="s">
        <v>3308</v>
      </c>
      <c r="E142" t="s">
        <v>3499</v>
      </c>
      <c r="G142" t="s">
        <v>47</v>
      </c>
    </row>
    <row r="143" spans="1:8">
      <c r="A143" t="s">
        <v>220</v>
      </c>
      <c r="B143" t="s">
        <v>3414</v>
      </c>
      <c r="C143" t="s">
        <v>3497</v>
      </c>
      <c r="D143" t="s">
        <v>3367</v>
      </c>
      <c r="E143" t="s">
        <v>3497</v>
      </c>
      <c r="F143" s="65" t="s">
        <v>54</v>
      </c>
      <c r="H143" s="5">
        <v>0.157638888888889</v>
      </c>
    </row>
    <row r="144" spans="1:8">
      <c r="A144" t="s">
        <v>220</v>
      </c>
      <c r="B144" t="s">
        <v>3414</v>
      </c>
      <c r="C144" t="s">
        <v>3497</v>
      </c>
      <c r="D144" t="s">
        <v>3367</v>
      </c>
      <c r="E144" t="s">
        <v>3499</v>
      </c>
      <c r="F144" t="s">
        <v>58</v>
      </c>
      <c r="H144" s="5">
        <v>0.1375</v>
      </c>
    </row>
    <row r="145" spans="1:8">
      <c r="A145" t="s">
        <v>220</v>
      </c>
      <c r="B145" t="s">
        <v>3414</v>
      </c>
      <c r="C145" t="s">
        <v>3497</v>
      </c>
      <c r="D145" t="s">
        <v>3367</v>
      </c>
      <c r="E145" t="s">
        <v>3500</v>
      </c>
      <c r="F145" t="s">
        <v>3535</v>
      </c>
      <c r="H145" s="5">
        <v>0.157638888888889</v>
      </c>
    </row>
    <row r="146" spans="1:8">
      <c r="A146" t="s">
        <v>220</v>
      </c>
      <c r="B146" t="s">
        <v>3414</v>
      </c>
      <c r="C146" t="s">
        <v>3497</v>
      </c>
      <c r="D146" t="s">
        <v>3367</v>
      </c>
      <c r="E146" t="s">
        <v>3501</v>
      </c>
      <c r="F146" t="s">
        <v>3536</v>
      </c>
      <c r="H146" s="5">
        <v>0.1375</v>
      </c>
    </row>
    <row r="147" spans="1:8">
      <c r="A147" t="s">
        <v>221</v>
      </c>
      <c r="B147" t="s">
        <v>3477</v>
      </c>
      <c r="C147" t="s">
        <v>3497</v>
      </c>
      <c r="D147" t="s">
        <v>3367</v>
      </c>
      <c r="E147" t="s">
        <v>3497</v>
      </c>
      <c r="F147" t="s">
        <v>38</v>
      </c>
      <c r="H147" s="5">
        <v>0.144444444444444</v>
      </c>
    </row>
    <row r="148" spans="1:8">
      <c r="A148" t="s">
        <v>221</v>
      </c>
      <c r="B148" t="s">
        <v>3477</v>
      </c>
      <c r="C148" t="s">
        <v>3497</v>
      </c>
      <c r="D148" t="s">
        <v>3367</v>
      </c>
      <c r="E148" t="s">
        <v>3499</v>
      </c>
      <c r="F148" t="s">
        <v>40</v>
      </c>
      <c r="H148" s="5">
        <v>0.1625</v>
      </c>
    </row>
    <row r="149" spans="1:8">
      <c r="A149" t="s">
        <v>221</v>
      </c>
      <c r="B149" t="s">
        <v>3477</v>
      </c>
      <c r="C149" t="s">
        <v>3497</v>
      </c>
      <c r="D149" t="s">
        <v>3367</v>
      </c>
      <c r="E149" t="s">
        <v>3500</v>
      </c>
      <c r="F149" t="s">
        <v>44</v>
      </c>
      <c r="H149" s="5">
        <v>0.130555555555556</v>
      </c>
    </row>
    <row r="150" spans="1:8">
      <c r="A150" t="s">
        <v>221</v>
      </c>
      <c r="B150" t="s">
        <v>3477</v>
      </c>
      <c r="C150" t="s">
        <v>3497</v>
      </c>
      <c r="D150" t="s">
        <v>3367</v>
      </c>
      <c r="E150" t="s">
        <v>3501</v>
      </c>
      <c r="F150" t="s">
        <v>46</v>
      </c>
      <c r="H150" s="5">
        <v>0.208333333333333</v>
      </c>
    </row>
    <row r="151" spans="1:8">
      <c r="A151" t="s">
        <v>221</v>
      </c>
      <c r="B151" t="s">
        <v>3477</v>
      </c>
      <c r="C151" t="s">
        <v>3497</v>
      </c>
      <c r="D151" t="s">
        <v>3367</v>
      </c>
      <c r="E151" s="65" t="s">
        <v>3503</v>
      </c>
      <c r="F151" t="s">
        <v>48</v>
      </c>
      <c r="H151" s="5">
        <v>0.159027777777778</v>
      </c>
    </row>
    <row r="152" spans="1:8">
      <c r="A152" t="s">
        <v>221</v>
      </c>
      <c r="B152" t="s">
        <v>3477</v>
      </c>
      <c r="C152" t="s">
        <v>3499</v>
      </c>
      <c r="D152" t="s">
        <v>3367</v>
      </c>
      <c r="E152" t="s">
        <v>3497</v>
      </c>
      <c r="F152" t="s">
        <v>50</v>
      </c>
      <c r="H152" s="5">
        <v>0.168055555555556</v>
      </c>
    </row>
    <row r="153" spans="1:8">
      <c r="A153" t="s">
        <v>221</v>
      </c>
      <c r="B153" t="s">
        <v>3477</v>
      </c>
      <c r="C153" t="s">
        <v>3499</v>
      </c>
      <c r="D153" t="s">
        <v>3367</v>
      </c>
      <c r="E153" t="s">
        <v>3499</v>
      </c>
      <c r="F153" t="s">
        <v>52</v>
      </c>
      <c r="H153" s="5">
        <v>0.19375</v>
      </c>
    </row>
    <row r="154" spans="1:8">
      <c r="A154" t="s">
        <v>222</v>
      </c>
      <c r="B154" t="s">
        <v>3459</v>
      </c>
      <c r="C154" t="s">
        <v>3497</v>
      </c>
      <c r="D154" t="s">
        <v>3308</v>
      </c>
      <c r="E154" t="s">
        <v>3497</v>
      </c>
      <c r="G154" t="s">
        <v>55</v>
      </c>
    </row>
    <row r="155" spans="1:8">
      <c r="A155" t="s">
        <v>222</v>
      </c>
      <c r="B155" t="s">
        <v>3459</v>
      </c>
      <c r="C155" t="s">
        <v>3499</v>
      </c>
      <c r="D155" t="s">
        <v>3308</v>
      </c>
      <c r="E155" t="s">
        <v>3497</v>
      </c>
      <c r="G155" t="s">
        <v>57</v>
      </c>
    </row>
    <row r="156" spans="1:8">
      <c r="A156" t="s">
        <v>222</v>
      </c>
      <c r="B156" t="s">
        <v>3459</v>
      </c>
      <c r="C156" t="s">
        <v>3500</v>
      </c>
      <c r="D156" t="s">
        <v>3367</v>
      </c>
      <c r="E156" t="s">
        <v>3497</v>
      </c>
      <c r="F156" t="s">
        <v>3539</v>
      </c>
      <c r="H156" s="5">
        <v>0.225694444444444</v>
      </c>
    </row>
    <row r="157" spans="1:8">
      <c r="A157" t="s">
        <v>222</v>
      </c>
      <c r="B157" t="s">
        <v>3459</v>
      </c>
      <c r="C157" t="s">
        <v>3500</v>
      </c>
      <c r="D157" t="s">
        <v>3367</v>
      </c>
      <c r="E157" t="s">
        <v>3499</v>
      </c>
      <c r="F157" t="s">
        <v>3540</v>
      </c>
      <c r="H157" s="5">
        <v>0.227083333333333</v>
      </c>
    </row>
    <row r="158" spans="1:8">
      <c r="A158" t="s">
        <v>223</v>
      </c>
      <c r="B158" t="s">
        <v>3438</v>
      </c>
      <c r="C158" t="s">
        <v>3497</v>
      </c>
      <c r="D158" t="s">
        <v>3367</v>
      </c>
      <c r="E158" s="65" t="s">
        <v>3497</v>
      </c>
      <c r="F158" t="s">
        <v>38</v>
      </c>
      <c r="H158" s="5">
        <v>0.145138888888889</v>
      </c>
    </row>
    <row r="159" spans="1:8">
      <c r="A159" t="s">
        <v>223</v>
      </c>
      <c r="B159" t="s">
        <v>3438</v>
      </c>
      <c r="C159" t="s">
        <v>3497</v>
      </c>
      <c r="D159" t="s">
        <v>3367</v>
      </c>
      <c r="E159" s="65" t="s">
        <v>3499</v>
      </c>
      <c r="F159" t="s">
        <v>28</v>
      </c>
      <c r="H159" s="5">
        <v>0.218055555555556</v>
      </c>
    </row>
    <row r="160" spans="1:8">
      <c r="A160" t="s">
        <v>223</v>
      </c>
      <c r="B160" t="s">
        <v>3438</v>
      </c>
      <c r="C160" t="s">
        <v>3497</v>
      </c>
      <c r="D160" t="s">
        <v>3367</v>
      </c>
      <c r="E160" s="65" t="s">
        <v>3500</v>
      </c>
      <c r="F160" t="s">
        <v>60</v>
      </c>
      <c r="H160" s="5">
        <v>0.180555555555556</v>
      </c>
    </row>
    <row r="161" spans="1:8">
      <c r="A161" t="s">
        <v>223</v>
      </c>
      <c r="B161" t="s">
        <v>3438</v>
      </c>
      <c r="C161" t="s">
        <v>3497</v>
      </c>
      <c r="D161" t="s">
        <v>3367</v>
      </c>
      <c r="E161" s="65" t="s">
        <v>3501</v>
      </c>
      <c r="F161" t="s">
        <v>50</v>
      </c>
      <c r="H161" s="5">
        <v>0.16875</v>
      </c>
    </row>
    <row r="162" spans="1:8">
      <c r="A162" t="s">
        <v>223</v>
      </c>
      <c r="B162" t="s">
        <v>3438</v>
      </c>
      <c r="C162" t="s">
        <v>3497</v>
      </c>
      <c r="D162" t="s">
        <v>3367</v>
      </c>
      <c r="E162" s="65" t="s">
        <v>3503</v>
      </c>
      <c r="F162" t="s">
        <v>40</v>
      </c>
      <c r="H162" s="5">
        <v>0.1625</v>
      </c>
    </row>
    <row r="163" spans="1:8">
      <c r="A163" t="s">
        <v>223</v>
      </c>
      <c r="B163" t="s">
        <v>3438</v>
      </c>
      <c r="C163" t="s">
        <v>3497</v>
      </c>
      <c r="D163" t="s">
        <v>3367</v>
      </c>
      <c r="E163" s="65" t="s">
        <v>3504</v>
      </c>
      <c r="F163" t="s">
        <v>30</v>
      </c>
      <c r="H163" s="5">
        <v>0.149305555555556</v>
      </c>
    </row>
    <row r="164" spans="1:8">
      <c r="A164" t="s">
        <v>223</v>
      </c>
      <c r="B164" t="s">
        <v>3438</v>
      </c>
      <c r="C164" t="s">
        <v>3497</v>
      </c>
      <c r="D164" t="s">
        <v>3367</v>
      </c>
      <c r="E164" s="65" t="s">
        <v>3516</v>
      </c>
      <c r="F164" t="s">
        <v>42</v>
      </c>
      <c r="H164" s="5">
        <v>0.179861111111111</v>
      </c>
    </row>
    <row r="165" spans="1:8">
      <c r="A165" t="s">
        <v>223</v>
      </c>
      <c r="B165" t="s">
        <v>3438</v>
      </c>
      <c r="C165" t="s">
        <v>3497</v>
      </c>
      <c r="D165" t="s">
        <v>3367</v>
      </c>
      <c r="E165" s="65" t="s">
        <v>3541</v>
      </c>
      <c r="F165" t="s">
        <v>56</v>
      </c>
      <c r="H165" s="5">
        <v>0.154861111111111</v>
      </c>
    </row>
    <row r="166" spans="1:8">
      <c r="A166" t="s">
        <v>223</v>
      </c>
      <c r="B166" t="s">
        <v>3438</v>
      </c>
      <c r="C166" t="s">
        <v>3497</v>
      </c>
      <c r="D166" t="s">
        <v>3367</v>
      </c>
      <c r="E166" s="65" t="s">
        <v>3542</v>
      </c>
      <c r="F166" t="s">
        <v>2</v>
      </c>
      <c r="H166" s="5">
        <v>0.156944444444444</v>
      </c>
    </row>
    <row r="167" spans="1:8">
      <c r="A167" t="s">
        <v>223</v>
      </c>
      <c r="B167" t="s">
        <v>3438</v>
      </c>
      <c r="C167" t="s">
        <v>3497</v>
      </c>
      <c r="D167" t="s">
        <v>3367</v>
      </c>
      <c r="E167" s="65" t="s">
        <v>3543</v>
      </c>
      <c r="F167" t="s">
        <v>48</v>
      </c>
      <c r="H167" s="5">
        <v>0.159722222222222</v>
      </c>
    </row>
    <row r="168" spans="1:8">
      <c r="A168" t="s">
        <v>223</v>
      </c>
      <c r="B168" t="s">
        <v>3438</v>
      </c>
      <c r="C168" t="s">
        <v>3497</v>
      </c>
      <c r="D168" t="s">
        <v>3367</v>
      </c>
      <c r="E168" s="65" t="s">
        <v>3544</v>
      </c>
      <c r="F168" t="s">
        <v>24</v>
      </c>
      <c r="H168" s="5">
        <v>0.1875</v>
      </c>
    </row>
    <row r="169" spans="1:8">
      <c r="A169" t="s">
        <v>223</v>
      </c>
      <c r="B169" t="s">
        <v>3438</v>
      </c>
      <c r="C169" t="s">
        <v>3497</v>
      </c>
      <c r="D169" t="s">
        <v>3367</v>
      </c>
      <c r="E169" s="65" t="s">
        <v>3545</v>
      </c>
      <c r="F169" t="s">
        <v>6</v>
      </c>
      <c r="H169" s="5">
        <v>0.19375</v>
      </c>
    </row>
    <row r="170" spans="1:8">
      <c r="A170" t="s">
        <v>223</v>
      </c>
      <c r="B170" t="s">
        <v>3438</v>
      </c>
      <c r="C170" t="s">
        <v>3497</v>
      </c>
      <c r="D170" t="s">
        <v>3367</v>
      </c>
      <c r="E170" s="65" t="s">
        <v>3546</v>
      </c>
      <c r="F170" t="s">
        <v>52</v>
      </c>
      <c r="H170" s="5">
        <v>0.194444444444444</v>
      </c>
    </row>
    <row r="171" spans="1:8">
      <c r="A171" t="s">
        <v>223</v>
      </c>
      <c r="B171" t="s">
        <v>3438</v>
      </c>
      <c r="C171" t="s">
        <v>3497</v>
      </c>
      <c r="D171" t="s">
        <v>3367</v>
      </c>
      <c r="E171" s="65" t="s">
        <v>3547</v>
      </c>
      <c r="F171" t="s">
        <v>44</v>
      </c>
      <c r="H171" s="5">
        <v>0.13125</v>
      </c>
    </row>
    <row r="172" ht="15" customHeight="1" spans="1:8">
      <c r="A172" t="s">
        <v>223</v>
      </c>
      <c r="B172" t="s">
        <v>3438</v>
      </c>
      <c r="C172" t="s">
        <v>3497</v>
      </c>
      <c r="D172" t="s">
        <v>3367</v>
      </c>
      <c r="E172" s="65" t="s">
        <v>3548</v>
      </c>
      <c r="F172" s="4" t="s">
        <v>36</v>
      </c>
      <c r="H172" s="5">
        <v>0.199305555555556</v>
      </c>
    </row>
    <row r="173" spans="1:8">
      <c r="A173" t="s">
        <v>223</v>
      </c>
      <c r="B173" t="s">
        <v>3438</v>
      </c>
      <c r="C173" t="s">
        <v>3499</v>
      </c>
      <c r="D173" t="s">
        <v>3308</v>
      </c>
      <c r="E173" t="s">
        <v>3497</v>
      </c>
      <c r="G173" t="s">
        <v>59</v>
      </c>
    </row>
    <row r="174" spans="1:8">
      <c r="A174" t="s">
        <v>223</v>
      </c>
      <c r="B174" t="s">
        <v>3438</v>
      </c>
      <c r="C174" t="s">
        <v>3499</v>
      </c>
      <c r="D174" t="s">
        <v>3308</v>
      </c>
      <c r="E174" t="s">
        <v>3499</v>
      </c>
      <c r="G174" t="s">
        <v>3549</v>
      </c>
    </row>
    <row r="175" spans="1:8">
      <c r="A175" t="s">
        <v>223</v>
      </c>
      <c r="B175" t="s">
        <v>3406</v>
      </c>
      <c r="C175" t="s">
        <v>3497</v>
      </c>
      <c r="D175" t="s">
        <v>3367</v>
      </c>
      <c r="E175" s="65" t="s">
        <v>3497</v>
      </c>
      <c r="F175" t="s">
        <v>38</v>
      </c>
      <c r="H175" s="5">
        <v>0.145138888888889</v>
      </c>
    </row>
    <row r="176" spans="1:8">
      <c r="A176" t="s">
        <v>223</v>
      </c>
      <c r="B176" t="s">
        <v>3406</v>
      </c>
      <c r="C176" t="s">
        <v>3497</v>
      </c>
      <c r="D176" t="s">
        <v>3367</v>
      </c>
      <c r="E176" s="65" t="s">
        <v>3499</v>
      </c>
      <c r="F176" t="s">
        <v>28</v>
      </c>
      <c r="H176" s="5">
        <v>0.218055555555556</v>
      </c>
    </row>
    <row r="177" spans="1:8">
      <c r="A177" t="s">
        <v>223</v>
      </c>
      <c r="B177" t="s">
        <v>3406</v>
      </c>
      <c r="C177" t="s">
        <v>3497</v>
      </c>
      <c r="D177" t="s">
        <v>3367</v>
      </c>
      <c r="E177" s="65" t="s">
        <v>3500</v>
      </c>
      <c r="F177" t="s">
        <v>60</v>
      </c>
      <c r="H177" s="5">
        <v>0.180555555555556</v>
      </c>
    </row>
    <row r="178" spans="1:8">
      <c r="A178" t="s">
        <v>223</v>
      </c>
      <c r="B178" t="s">
        <v>3406</v>
      </c>
      <c r="C178" t="s">
        <v>3497</v>
      </c>
      <c r="D178" t="s">
        <v>3367</v>
      </c>
      <c r="E178" s="65" t="s">
        <v>3501</v>
      </c>
      <c r="F178" t="s">
        <v>50</v>
      </c>
      <c r="H178" s="5">
        <v>0.16875</v>
      </c>
    </row>
    <row r="179" spans="1:8">
      <c r="A179" t="s">
        <v>223</v>
      </c>
      <c r="B179" t="s">
        <v>3406</v>
      </c>
      <c r="C179" t="s">
        <v>3497</v>
      </c>
      <c r="D179" t="s">
        <v>3367</v>
      </c>
      <c r="E179" s="65" t="s">
        <v>3503</v>
      </c>
      <c r="F179" t="s">
        <v>40</v>
      </c>
      <c r="H179" s="5">
        <v>0.1625</v>
      </c>
    </row>
    <row r="180" spans="1:8">
      <c r="A180" t="s">
        <v>223</v>
      </c>
      <c r="B180" t="s">
        <v>3406</v>
      </c>
      <c r="C180" t="s">
        <v>3497</v>
      </c>
      <c r="D180" t="s">
        <v>3367</v>
      </c>
      <c r="E180" s="65" t="s">
        <v>3504</v>
      </c>
      <c r="F180" t="s">
        <v>30</v>
      </c>
      <c r="H180" s="5">
        <v>0.149305555555556</v>
      </c>
    </row>
    <row r="181" spans="1:8">
      <c r="A181" t="s">
        <v>223</v>
      </c>
      <c r="B181" t="s">
        <v>3406</v>
      </c>
      <c r="C181" t="s">
        <v>3497</v>
      </c>
      <c r="D181" t="s">
        <v>3367</v>
      </c>
      <c r="E181" s="65" t="s">
        <v>3516</v>
      </c>
      <c r="F181" t="s">
        <v>42</v>
      </c>
      <c r="H181" s="5">
        <v>0.179861111111111</v>
      </c>
    </row>
    <row r="182" spans="1:8">
      <c r="A182" t="s">
        <v>223</v>
      </c>
      <c r="B182" t="s">
        <v>3406</v>
      </c>
      <c r="C182" t="s">
        <v>3497</v>
      </c>
      <c r="D182" t="s">
        <v>3367</v>
      </c>
      <c r="E182" s="65" t="s">
        <v>3541</v>
      </c>
      <c r="F182" t="s">
        <v>56</v>
      </c>
      <c r="H182" s="5">
        <v>0.154861111111111</v>
      </c>
    </row>
    <row r="183" spans="1:8">
      <c r="A183" t="s">
        <v>223</v>
      </c>
      <c r="B183" t="s">
        <v>3406</v>
      </c>
      <c r="C183" t="s">
        <v>3497</v>
      </c>
      <c r="D183" t="s">
        <v>3367</v>
      </c>
      <c r="E183" s="65" t="s">
        <v>3542</v>
      </c>
      <c r="F183" t="s">
        <v>2</v>
      </c>
      <c r="H183" s="5">
        <v>0.156944444444444</v>
      </c>
    </row>
    <row r="184" spans="1:8">
      <c r="A184" t="s">
        <v>223</v>
      </c>
      <c r="B184" t="s">
        <v>3406</v>
      </c>
      <c r="C184" t="s">
        <v>3497</v>
      </c>
      <c r="D184" t="s">
        <v>3367</v>
      </c>
      <c r="E184" s="65" t="s">
        <v>3543</v>
      </c>
      <c r="F184" t="s">
        <v>48</v>
      </c>
      <c r="H184" s="5">
        <v>0.159722222222222</v>
      </c>
    </row>
    <row r="185" spans="1:8">
      <c r="A185" t="s">
        <v>223</v>
      </c>
      <c r="B185" t="s">
        <v>3406</v>
      </c>
      <c r="C185" t="s">
        <v>3497</v>
      </c>
      <c r="D185" t="s">
        <v>3367</v>
      </c>
      <c r="E185" s="65" t="s">
        <v>3544</v>
      </c>
      <c r="F185" t="s">
        <v>24</v>
      </c>
      <c r="H185" s="5">
        <v>0.1875</v>
      </c>
    </row>
    <row r="186" spans="1:8">
      <c r="A186" t="s">
        <v>223</v>
      </c>
      <c r="B186" t="s">
        <v>3406</v>
      </c>
      <c r="C186" t="s">
        <v>3497</v>
      </c>
      <c r="D186" t="s">
        <v>3367</v>
      </c>
      <c r="E186" s="65" t="s">
        <v>3545</v>
      </c>
      <c r="F186" t="s">
        <v>6</v>
      </c>
      <c r="H186" s="5">
        <v>0.19375</v>
      </c>
    </row>
    <row r="187" spans="1:8">
      <c r="A187" t="s">
        <v>223</v>
      </c>
      <c r="B187" t="s">
        <v>3406</v>
      </c>
      <c r="C187" t="s">
        <v>3497</v>
      </c>
      <c r="D187" t="s">
        <v>3367</v>
      </c>
      <c r="E187" s="65" t="s">
        <v>3546</v>
      </c>
      <c r="F187" t="s">
        <v>52</v>
      </c>
      <c r="H187" s="5">
        <v>0.194444444444444</v>
      </c>
    </row>
    <row r="188" spans="1:8">
      <c r="A188" t="s">
        <v>223</v>
      </c>
      <c r="B188" t="s">
        <v>3406</v>
      </c>
      <c r="C188" t="s">
        <v>3497</v>
      </c>
      <c r="D188" t="s">
        <v>3367</v>
      </c>
      <c r="E188" s="65" t="s">
        <v>3547</v>
      </c>
      <c r="F188" t="s">
        <v>44</v>
      </c>
      <c r="H188" s="5">
        <v>0.13125</v>
      </c>
    </row>
    <row r="189" ht="15" customHeight="1" spans="1:8">
      <c r="A189" t="s">
        <v>223</v>
      </c>
      <c r="B189" t="s">
        <v>3406</v>
      </c>
      <c r="C189" t="s">
        <v>3497</v>
      </c>
      <c r="D189" t="s">
        <v>3367</v>
      </c>
      <c r="E189" s="65" t="s">
        <v>3548</v>
      </c>
      <c r="F189" s="4" t="s">
        <v>36</v>
      </c>
      <c r="H189" s="5">
        <v>0.199305555555556</v>
      </c>
    </row>
    <row r="190" spans="1:8">
      <c r="A190" t="s">
        <v>223</v>
      </c>
      <c r="B190" t="s">
        <v>3406</v>
      </c>
      <c r="C190" t="s">
        <v>3499</v>
      </c>
      <c r="D190" t="s">
        <v>3308</v>
      </c>
      <c r="E190" t="s">
        <v>3497</v>
      </c>
      <c r="G190" t="s">
        <v>59</v>
      </c>
    </row>
    <row r="191" spans="1:8">
      <c r="A191" t="s">
        <v>223</v>
      </c>
      <c r="B191" t="s">
        <v>3414</v>
      </c>
      <c r="C191" t="s">
        <v>3497</v>
      </c>
      <c r="D191" t="s">
        <v>3367</v>
      </c>
      <c r="E191" s="65" t="s">
        <v>3497</v>
      </c>
      <c r="F191" t="s">
        <v>38</v>
      </c>
      <c r="H191" s="5">
        <v>0.145138888888889</v>
      </c>
    </row>
    <row r="192" spans="1:8">
      <c r="A192" t="s">
        <v>223</v>
      </c>
      <c r="B192" t="s">
        <v>3414</v>
      </c>
      <c r="C192" t="s">
        <v>3497</v>
      </c>
      <c r="D192" t="s">
        <v>3367</v>
      </c>
      <c r="E192" s="65" t="s">
        <v>3499</v>
      </c>
      <c r="F192" t="s">
        <v>28</v>
      </c>
      <c r="H192" s="5">
        <v>0.218055555555556</v>
      </c>
    </row>
    <row r="193" spans="1:8">
      <c r="A193" t="s">
        <v>223</v>
      </c>
      <c r="B193" t="s">
        <v>3414</v>
      </c>
      <c r="C193" t="s">
        <v>3497</v>
      </c>
      <c r="D193" t="s">
        <v>3367</v>
      </c>
      <c r="E193" s="65" t="s">
        <v>3500</v>
      </c>
      <c r="F193" t="s">
        <v>60</v>
      </c>
      <c r="H193" s="5">
        <v>0.180555555555556</v>
      </c>
    </row>
    <row r="194" spans="1:8">
      <c r="A194" t="s">
        <v>223</v>
      </c>
      <c r="B194" t="s">
        <v>3414</v>
      </c>
      <c r="C194" t="s">
        <v>3497</v>
      </c>
      <c r="D194" t="s">
        <v>3367</v>
      </c>
      <c r="E194" s="65" t="s">
        <v>3501</v>
      </c>
      <c r="F194" t="s">
        <v>50</v>
      </c>
      <c r="H194" s="5">
        <v>0.16875</v>
      </c>
    </row>
    <row r="195" spans="1:8">
      <c r="A195" t="s">
        <v>223</v>
      </c>
      <c r="B195" t="s">
        <v>3414</v>
      </c>
      <c r="C195" t="s">
        <v>3497</v>
      </c>
      <c r="D195" t="s">
        <v>3367</v>
      </c>
      <c r="E195" s="65" t="s">
        <v>3503</v>
      </c>
      <c r="F195" t="s">
        <v>40</v>
      </c>
      <c r="H195" s="5">
        <v>0.1625</v>
      </c>
    </row>
    <row r="196" spans="1:8">
      <c r="A196" t="s">
        <v>223</v>
      </c>
      <c r="B196" t="s">
        <v>3414</v>
      </c>
      <c r="C196" t="s">
        <v>3497</v>
      </c>
      <c r="D196" t="s">
        <v>3367</v>
      </c>
      <c r="E196" s="65" t="s">
        <v>3504</v>
      </c>
      <c r="F196" t="s">
        <v>30</v>
      </c>
      <c r="H196" s="5">
        <v>0.149305555555556</v>
      </c>
    </row>
    <row r="197" spans="1:8">
      <c r="A197" t="s">
        <v>223</v>
      </c>
      <c r="B197" t="s">
        <v>3414</v>
      </c>
      <c r="C197" t="s">
        <v>3497</v>
      </c>
      <c r="D197" t="s">
        <v>3367</v>
      </c>
      <c r="E197" s="65" t="s">
        <v>3516</v>
      </c>
      <c r="F197" t="s">
        <v>42</v>
      </c>
      <c r="H197" s="5">
        <v>0.179861111111111</v>
      </c>
    </row>
    <row r="198" spans="1:8">
      <c r="A198" t="s">
        <v>223</v>
      </c>
      <c r="B198" t="s">
        <v>3414</v>
      </c>
      <c r="C198" t="s">
        <v>3497</v>
      </c>
      <c r="D198" t="s">
        <v>3367</v>
      </c>
      <c r="E198" s="65" t="s">
        <v>3541</v>
      </c>
      <c r="F198" t="s">
        <v>56</v>
      </c>
      <c r="H198" s="5">
        <v>0.154861111111111</v>
      </c>
    </row>
    <row r="199" spans="1:8">
      <c r="A199" t="s">
        <v>223</v>
      </c>
      <c r="B199" t="s">
        <v>3414</v>
      </c>
      <c r="C199" t="s">
        <v>3497</v>
      </c>
      <c r="D199" t="s">
        <v>3367</v>
      </c>
      <c r="E199" s="65" t="s">
        <v>3542</v>
      </c>
      <c r="F199" t="s">
        <v>2</v>
      </c>
      <c r="H199" s="5">
        <v>0.156944444444444</v>
      </c>
    </row>
    <row r="200" spans="1:8">
      <c r="A200" t="s">
        <v>223</v>
      </c>
      <c r="B200" t="s">
        <v>3414</v>
      </c>
      <c r="C200" t="s">
        <v>3497</v>
      </c>
      <c r="D200" t="s">
        <v>3367</v>
      </c>
      <c r="E200" s="65" t="s">
        <v>3543</v>
      </c>
      <c r="F200" t="s">
        <v>48</v>
      </c>
      <c r="H200" s="5">
        <v>0.159722222222222</v>
      </c>
    </row>
    <row r="201" spans="1:8">
      <c r="A201" t="s">
        <v>223</v>
      </c>
      <c r="B201" t="s">
        <v>3414</v>
      </c>
      <c r="C201" t="s">
        <v>3497</v>
      </c>
      <c r="D201" t="s">
        <v>3367</v>
      </c>
      <c r="E201" s="65" t="s">
        <v>3544</v>
      </c>
      <c r="F201" t="s">
        <v>24</v>
      </c>
      <c r="H201" s="5">
        <v>0.1875</v>
      </c>
    </row>
    <row r="202" spans="1:8">
      <c r="A202" t="s">
        <v>223</v>
      </c>
      <c r="B202" t="s">
        <v>3414</v>
      </c>
      <c r="C202" t="s">
        <v>3497</v>
      </c>
      <c r="D202" t="s">
        <v>3367</v>
      </c>
      <c r="E202" s="65" t="s">
        <v>3545</v>
      </c>
      <c r="F202" t="s">
        <v>6</v>
      </c>
      <c r="H202" s="5">
        <v>0.19375</v>
      </c>
    </row>
    <row r="203" spans="1:8">
      <c r="A203" t="s">
        <v>223</v>
      </c>
      <c r="B203" t="s">
        <v>3414</v>
      </c>
      <c r="C203" t="s">
        <v>3497</v>
      </c>
      <c r="D203" t="s">
        <v>3367</v>
      </c>
      <c r="E203" s="65" t="s">
        <v>3546</v>
      </c>
      <c r="F203" t="s">
        <v>52</v>
      </c>
      <c r="H203" s="5">
        <v>0.194444444444444</v>
      </c>
    </row>
    <row r="204" spans="1:8">
      <c r="A204" t="s">
        <v>223</v>
      </c>
      <c r="B204" t="s">
        <v>3414</v>
      </c>
      <c r="C204" t="s">
        <v>3497</v>
      </c>
      <c r="D204" t="s">
        <v>3367</v>
      </c>
      <c r="E204" s="65" t="s">
        <v>3547</v>
      </c>
      <c r="F204" t="s">
        <v>44</v>
      </c>
      <c r="H204" s="5">
        <v>0.13125</v>
      </c>
    </row>
    <row r="205" ht="15" customHeight="1" spans="1:8">
      <c r="A205" t="s">
        <v>223</v>
      </c>
      <c r="B205" t="s">
        <v>3414</v>
      </c>
      <c r="C205" t="s">
        <v>3497</v>
      </c>
      <c r="D205" t="s">
        <v>3367</v>
      </c>
      <c r="E205" s="65" t="s">
        <v>3548</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3289</v>
      </c>
      <c r="B1" t="s">
        <v>3550</v>
      </c>
      <c r="C1" t="s">
        <v>3551</v>
      </c>
      <c r="D1" t="s">
        <v>3493</v>
      </c>
      <c r="E1" t="s">
        <v>238</v>
      </c>
      <c r="F1" t="s">
        <v>3496</v>
      </c>
    </row>
    <row r="2" spans="1:6">
      <c r="A2" t="s">
        <v>210</v>
      </c>
      <c r="B2" t="s">
        <v>3552</v>
      </c>
      <c r="C2" t="s">
        <v>3553</v>
      </c>
      <c r="D2" s="65" t="s">
        <v>3497</v>
      </c>
      <c r="E2" t="s">
        <v>3554</v>
      </c>
    </row>
    <row r="3" spans="1:6">
      <c r="A3" t="s">
        <v>210</v>
      </c>
      <c r="B3" t="s">
        <v>3552</v>
      </c>
      <c r="C3" t="s">
        <v>3555</v>
      </c>
      <c r="D3" s="65" t="s">
        <v>3497</v>
      </c>
      <c r="E3" t="s">
        <v>3556</v>
      </c>
    </row>
    <row r="4" spans="1:6">
      <c r="A4" t="s">
        <v>210</v>
      </c>
      <c r="B4" t="s">
        <v>3552</v>
      </c>
      <c r="C4" t="s">
        <v>3557</v>
      </c>
      <c r="D4" s="65" t="s">
        <v>3497</v>
      </c>
      <c r="E4" t="s">
        <v>3558</v>
      </c>
    </row>
    <row r="5" spans="1:6">
      <c r="A5" t="s">
        <v>210</v>
      </c>
      <c r="B5" t="s">
        <v>3552</v>
      </c>
      <c r="C5" t="s">
        <v>3559</v>
      </c>
      <c r="D5" s="65" t="s">
        <v>3497</v>
      </c>
      <c r="E5" t="s">
        <v>3560</v>
      </c>
    </row>
    <row r="6" spans="1:6">
      <c r="A6" t="s">
        <v>210</v>
      </c>
      <c r="B6" t="s">
        <v>3552</v>
      </c>
      <c r="C6" t="s">
        <v>3561</v>
      </c>
      <c r="D6" s="65" t="s">
        <v>3497</v>
      </c>
      <c r="E6" t="s">
        <v>3562</v>
      </c>
    </row>
    <row r="7" spans="1:6">
      <c r="A7" t="s">
        <v>3314</v>
      </c>
      <c r="B7" t="s">
        <v>3563</v>
      </c>
      <c r="C7" t="s">
        <v>3564</v>
      </c>
      <c r="D7" s="65" t="s">
        <v>3497</v>
      </c>
      <c r="E7" t="s">
        <v>3565</v>
      </c>
      <c r="F7" t="s">
        <v>3566</v>
      </c>
    </row>
    <row r="8" spans="1:6">
      <c r="A8" t="s">
        <v>3340</v>
      </c>
      <c r="B8" t="s">
        <v>3552</v>
      </c>
      <c r="C8" t="s">
        <v>3553</v>
      </c>
      <c r="D8" s="65" t="s">
        <v>3497</v>
      </c>
      <c r="E8" t="s">
        <v>3567</v>
      </c>
    </row>
    <row r="9" ht="15" customHeight="1" spans="1:6">
      <c r="A9" t="s">
        <v>3340</v>
      </c>
      <c r="B9" t="s">
        <v>3552</v>
      </c>
      <c r="C9" t="s">
        <v>3555</v>
      </c>
      <c r="D9" s="65" t="s">
        <v>3497</v>
      </c>
      <c r="E9" s="4" t="s">
        <v>3568</v>
      </c>
    </row>
    <row r="10" spans="1:6">
      <c r="A10" t="s">
        <v>3340</v>
      </c>
      <c r="B10" t="s">
        <v>3552</v>
      </c>
      <c r="C10" t="s">
        <v>3557</v>
      </c>
      <c r="D10" s="65" t="s">
        <v>3497</v>
      </c>
      <c r="E10" t="s">
        <v>3569</v>
      </c>
    </row>
    <row r="11" spans="1:6">
      <c r="A11" t="s">
        <v>3340</v>
      </c>
      <c r="B11" t="s">
        <v>3552</v>
      </c>
      <c r="C11" t="s">
        <v>3559</v>
      </c>
      <c r="D11" s="65" t="s">
        <v>3497</v>
      </c>
      <c r="E11" t="s">
        <v>3570</v>
      </c>
    </row>
    <row r="12" spans="1:6">
      <c r="A12" t="s">
        <v>3340</v>
      </c>
      <c r="B12" t="s">
        <v>3552</v>
      </c>
      <c r="C12" t="s">
        <v>3561</v>
      </c>
      <c r="D12" s="65" t="s">
        <v>3497</v>
      </c>
      <c r="E12" t="s">
        <v>3571</v>
      </c>
    </row>
    <row r="13" spans="1:6">
      <c r="A13" t="s">
        <v>3340</v>
      </c>
      <c r="B13" t="s">
        <v>3572</v>
      </c>
      <c r="C13" t="s">
        <v>2759</v>
      </c>
      <c r="D13" t="s">
        <v>3573</v>
      </c>
      <c r="E13" t="s">
        <v>3574</v>
      </c>
    </row>
    <row r="14" spans="1:6">
      <c r="A14" t="s">
        <v>3340</v>
      </c>
      <c r="B14" t="s">
        <v>3572</v>
      </c>
      <c r="C14" t="s">
        <v>2762</v>
      </c>
      <c r="D14" t="s">
        <v>3575</v>
      </c>
      <c r="E14" t="s">
        <v>3576</v>
      </c>
    </row>
    <row r="15" spans="1:6">
      <c r="A15" t="s">
        <v>3340</v>
      </c>
      <c r="B15" t="s">
        <v>3572</v>
      </c>
      <c r="C15" t="s">
        <v>2765</v>
      </c>
      <c r="D15" t="s">
        <v>3577</v>
      </c>
      <c r="E15" t="s">
        <v>3578</v>
      </c>
    </row>
    <row r="16" spans="1:6">
      <c r="A16" t="s">
        <v>3340</v>
      </c>
      <c r="B16" t="s">
        <v>3572</v>
      </c>
      <c r="C16" t="s">
        <v>2768</v>
      </c>
      <c r="D16" t="s">
        <v>3579</v>
      </c>
      <c r="E16" t="s">
        <v>3580</v>
      </c>
    </row>
    <row r="17" spans="1:5">
      <c r="A17" t="s">
        <v>3340</v>
      </c>
      <c r="B17" t="s">
        <v>3572</v>
      </c>
      <c r="C17" t="s">
        <v>2771</v>
      </c>
      <c r="D17" t="s">
        <v>3581</v>
      </c>
      <c r="E17" t="s">
        <v>3582</v>
      </c>
    </row>
    <row r="18" spans="1:5">
      <c r="A18" t="s">
        <v>3340</v>
      </c>
      <c r="B18" t="s">
        <v>3572</v>
      </c>
      <c r="C18" t="s">
        <v>2774</v>
      </c>
      <c r="D18" t="s">
        <v>3583</v>
      </c>
      <c r="E18" t="s">
        <v>3584</v>
      </c>
    </row>
    <row r="19" spans="1:5">
      <c r="A19" t="s">
        <v>217</v>
      </c>
      <c r="B19" t="s">
        <v>3585</v>
      </c>
      <c r="C19" t="s">
        <v>3586</v>
      </c>
      <c r="D19" s="65" t="s">
        <v>3587</v>
      </c>
      <c r="E19" t="s">
        <v>3588</v>
      </c>
    </row>
    <row r="20" spans="1:5">
      <c r="A20" t="s">
        <v>217</v>
      </c>
      <c r="B20" t="s">
        <v>3585</v>
      </c>
      <c r="C20" t="s">
        <v>3586</v>
      </c>
      <c r="D20" s="65" t="s">
        <v>3589</v>
      </c>
      <c r="E20" t="s">
        <v>3590</v>
      </c>
    </row>
    <row r="21" spans="1:5">
      <c r="A21" t="s">
        <v>217</v>
      </c>
      <c r="B21" t="s">
        <v>3585</v>
      </c>
      <c r="C21" t="s">
        <v>3586</v>
      </c>
      <c r="D21" s="65" t="s">
        <v>3591</v>
      </c>
      <c r="E21" t="s">
        <v>3592</v>
      </c>
    </row>
    <row r="22" spans="1:5">
      <c r="A22" t="s">
        <v>217</v>
      </c>
      <c r="B22" t="s">
        <v>3585</v>
      </c>
      <c r="C22" t="s">
        <v>3586</v>
      </c>
      <c r="D22" s="65" t="s">
        <v>3593</v>
      </c>
      <c r="E22" t="s">
        <v>3594</v>
      </c>
    </row>
    <row r="23" spans="1:5">
      <c r="A23" t="s">
        <v>217</v>
      </c>
      <c r="B23" t="s">
        <v>3585</v>
      </c>
      <c r="C23" t="s">
        <v>3595</v>
      </c>
      <c r="D23" t="s">
        <v>3596</v>
      </c>
      <c r="E23" t="s">
        <v>3597</v>
      </c>
    </row>
    <row r="24" spans="1:5">
      <c r="A24" t="s">
        <v>218</v>
      </c>
      <c r="B24" t="s">
        <v>3585</v>
      </c>
      <c r="C24" t="s">
        <v>3586</v>
      </c>
      <c r="D24" s="65" t="s">
        <v>3587</v>
      </c>
      <c r="E24" t="s">
        <v>3588</v>
      </c>
    </row>
    <row r="25" spans="1:5">
      <c r="A25" t="s">
        <v>218</v>
      </c>
      <c r="B25" t="s">
        <v>3585</v>
      </c>
      <c r="C25" t="s">
        <v>3586</v>
      </c>
      <c r="D25" s="65" t="s">
        <v>3589</v>
      </c>
      <c r="E25" t="s">
        <v>3590</v>
      </c>
    </row>
    <row r="26" spans="1:5">
      <c r="A26" t="s">
        <v>218</v>
      </c>
      <c r="B26" t="s">
        <v>3585</v>
      </c>
      <c r="C26" t="s">
        <v>3586</v>
      </c>
      <c r="D26" s="65" t="s">
        <v>3591</v>
      </c>
      <c r="E26" t="s">
        <v>3592</v>
      </c>
    </row>
    <row r="27" spans="1:5">
      <c r="A27" t="s">
        <v>218</v>
      </c>
      <c r="B27" t="s">
        <v>3585</v>
      </c>
      <c r="C27" t="s">
        <v>3586</v>
      </c>
      <c r="D27" s="65" t="s">
        <v>3593</v>
      </c>
      <c r="E27" t="s">
        <v>3594</v>
      </c>
    </row>
    <row r="28" spans="1:5">
      <c r="A28" t="s">
        <v>218</v>
      </c>
      <c r="B28" t="s">
        <v>3585</v>
      </c>
      <c r="C28" t="s">
        <v>3595</v>
      </c>
      <c r="D28" t="s">
        <v>3596</v>
      </c>
      <c r="E28" t="s">
        <v>3597</v>
      </c>
    </row>
    <row r="29" spans="1:5">
      <c r="A29" t="s">
        <v>220</v>
      </c>
      <c r="B29" t="s">
        <v>3552</v>
      </c>
      <c r="C29" t="s">
        <v>3553</v>
      </c>
      <c r="D29" s="65" t="s">
        <v>3497</v>
      </c>
      <c r="E29" t="s">
        <v>3598</v>
      </c>
    </row>
    <row r="30" spans="1:5">
      <c r="A30" t="s">
        <v>220</v>
      </c>
      <c r="B30" t="s">
        <v>3552</v>
      </c>
      <c r="C30" t="s">
        <v>3555</v>
      </c>
      <c r="D30" s="65" t="s">
        <v>3497</v>
      </c>
      <c r="E30" t="s">
        <v>3599</v>
      </c>
    </row>
    <row r="31" spans="1:5">
      <c r="A31" t="s">
        <v>220</v>
      </c>
      <c r="B31" t="s">
        <v>3552</v>
      </c>
      <c r="C31" t="s">
        <v>3557</v>
      </c>
      <c r="D31" s="65" t="s">
        <v>3497</v>
      </c>
      <c r="E31" t="s">
        <v>3600</v>
      </c>
    </row>
    <row r="32" spans="1:5">
      <c r="A32" t="s">
        <v>220</v>
      </c>
      <c r="B32" t="s">
        <v>3552</v>
      </c>
      <c r="C32" t="s">
        <v>3559</v>
      </c>
      <c r="D32" s="65" t="s">
        <v>3497</v>
      </c>
      <c r="E32" t="s">
        <v>3601</v>
      </c>
    </row>
    <row r="33" spans="1:5">
      <c r="A33" t="s">
        <v>220</v>
      </c>
      <c r="B33" t="s">
        <v>3552</v>
      </c>
      <c r="C33" t="s">
        <v>3561</v>
      </c>
      <c r="D33" s="65" t="s">
        <v>3497</v>
      </c>
      <c r="E33" t="s">
        <v>3602</v>
      </c>
    </row>
    <row r="34" spans="1:5">
      <c r="A34" t="s">
        <v>223</v>
      </c>
      <c r="B34" t="s">
        <v>3552</v>
      </c>
      <c r="C34" t="s">
        <v>3553</v>
      </c>
      <c r="D34" s="65" t="s">
        <v>3497</v>
      </c>
      <c r="E34" t="s">
        <v>3603</v>
      </c>
    </row>
    <row r="35" spans="1:5">
      <c r="A35" t="s">
        <v>223</v>
      </c>
      <c r="B35" t="s">
        <v>3552</v>
      </c>
      <c r="C35" t="s">
        <v>3555</v>
      </c>
      <c r="D35" s="65" t="s">
        <v>3497</v>
      </c>
      <c r="E35" t="s">
        <v>3604</v>
      </c>
    </row>
    <row r="36" spans="1:5">
      <c r="A36" t="s">
        <v>223</v>
      </c>
      <c r="B36" t="s">
        <v>3552</v>
      </c>
      <c r="C36" t="s">
        <v>3557</v>
      </c>
      <c r="D36" s="65" t="s">
        <v>3497</v>
      </c>
      <c r="E36" t="s">
        <v>3605</v>
      </c>
    </row>
    <row r="37" spans="1:5">
      <c r="A37" t="s">
        <v>223</v>
      </c>
      <c r="B37" t="s">
        <v>3552</v>
      </c>
      <c r="C37" t="s">
        <v>3559</v>
      </c>
      <c r="D37" s="65" t="s">
        <v>3497</v>
      </c>
      <c r="E37" t="s">
        <v>3606</v>
      </c>
    </row>
    <row r="38" spans="1:5">
      <c r="A38" t="s">
        <v>223</v>
      </c>
      <c r="B38" t="s">
        <v>3552</v>
      </c>
      <c r="C38" t="s">
        <v>3561</v>
      </c>
      <c r="D38" s="65" t="s">
        <v>3497</v>
      </c>
      <c r="E38" t="s">
        <v>3607</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1"/>
  <sheetViews>
    <sheetView workbookViewId="0">
      <pane xSplit="3" ySplit="1" topLeftCell="H134"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3608</v>
      </c>
      <c r="B1" s="1" t="s">
        <v>2456</v>
      </c>
      <c r="C1" s="1" t="s">
        <v>3609</v>
      </c>
      <c r="D1" s="1" t="s">
        <v>147</v>
      </c>
      <c r="E1" s="1" t="s">
        <v>3610</v>
      </c>
      <c r="F1" s="1" t="s">
        <v>3611</v>
      </c>
      <c r="G1" s="1" t="s">
        <v>1636</v>
      </c>
      <c r="H1" s="1" t="s">
        <v>3612</v>
      </c>
      <c r="I1" s="1" t="s">
        <v>3613</v>
      </c>
      <c r="J1" s="1" t="s">
        <v>603</v>
      </c>
      <c r="K1" s="1" t="s">
        <v>243</v>
      </c>
      <c r="L1" s="1" t="s">
        <v>3614</v>
      </c>
      <c r="N1" s="1" t="s">
        <v>3615</v>
      </c>
      <c r="O1" s="1" t="s">
        <v>3616</v>
      </c>
      <c r="P1" s="1" t="s">
        <v>3617</v>
      </c>
      <c r="Q1" s="1" t="s">
        <v>3618</v>
      </c>
    </row>
    <row r="2" spans="1:17">
      <c r="A2" s="2" t="s">
        <v>3619</v>
      </c>
      <c r="B2" s="2" t="s">
        <v>3620</v>
      </c>
      <c r="C2" s="2" t="s">
        <v>3621</v>
      </c>
      <c r="D2" s="2" t="s">
        <v>3622</v>
      </c>
      <c r="E2" s="2" t="s">
        <v>3623</v>
      </c>
      <c r="F2" s="2" t="s">
        <v>3624</v>
      </c>
      <c r="G2" s="2" t="s">
        <v>3625</v>
      </c>
      <c r="H2" s="2" t="s">
        <v>3626</v>
      </c>
      <c r="I2" s="2" t="s">
        <v>3625</v>
      </c>
      <c r="J2" s="2" t="s">
        <v>3627</v>
      </c>
      <c r="K2" s="2" t="s">
        <v>3628</v>
      </c>
      <c r="L2" s="2" t="s">
        <v>3625</v>
      </c>
      <c r="N2" t="s">
        <v>3629</v>
      </c>
      <c r="O2" t="s">
        <v>3630</v>
      </c>
      <c r="P2" t="s">
        <v>3631</v>
      </c>
      <c r="Q2" t="s">
        <v>3632</v>
      </c>
    </row>
    <row r="3" spans="1:17">
      <c r="A3" s="2" t="s">
        <v>3633</v>
      </c>
      <c r="B3" s="2" t="s">
        <v>3620</v>
      </c>
      <c r="C3" s="2" t="s">
        <v>3634</v>
      </c>
      <c r="D3" s="2" t="s">
        <v>3635</v>
      </c>
      <c r="E3" s="2" t="s">
        <v>3623</v>
      </c>
      <c r="F3" s="2" t="s">
        <v>3624</v>
      </c>
      <c r="G3" s="2" t="s">
        <v>3625</v>
      </c>
      <c r="H3" s="2" t="s">
        <v>3636</v>
      </c>
      <c r="I3" s="2" t="s">
        <v>3625</v>
      </c>
      <c r="J3" s="2" t="s">
        <v>3637</v>
      </c>
      <c r="K3" s="2" t="s">
        <v>3638</v>
      </c>
      <c r="L3" s="2" t="s">
        <v>3625</v>
      </c>
      <c r="N3" t="s">
        <v>3639</v>
      </c>
      <c r="O3" t="s">
        <v>3630</v>
      </c>
      <c r="P3" t="s">
        <v>3631</v>
      </c>
      <c r="Q3" t="s">
        <v>3640</v>
      </c>
    </row>
    <row r="4" spans="1:17">
      <c r="A4" s="2" t="s">
        <v>3641</v>
      </c>
      <c r="B4" s="2" t="s">
        <v>3620</v>
      </c>
      <c r="C4" s="2" t="s">
        <v>3642</v>
      </c>
      <c r="D4" s="2" t="s">
        <v>3643</v>
      </c>
      <c r="E4" s="2" t="s">
        <v>3623</v>
      </c>
      <c r="F4" s="2" t="s">
        <v>3624</v>
      </c>
      <c r="G4" s="2" t="s">
        <v>3625</v>
      </c>
      <c r="H4" s="2" t="s">
        <v>3644</v>
      </c>
      <c r="I4" s="2" t="s">
        <v>3625</v>
      </c>
      <c r="J4" s="2" t="s">
        <v>3645</v>
      </c>
      <c r="K4" s="2" t="s">
        <v>3646</v>
      </c>
      <c r="L4" s="2" t="s">
        <v>3625</v>
      </c>
      <c r="N4" t="s">
        <v>3647</v>
      </c>
      <c r="O4" t="s">
        <v>3630</v>
      </c>
      <c r="P4" t="s">
        <v>3631</v>
      </c>
      <c r="Q4" t="s">
        <v>3648</v>
      </c>
    </row>
    <row r="5" spans="1:17">
      <c r="A5" s="2" t="s">
        <v>3649</v>
      </c>
      <c r="B5" s="2" t="s">
        <v>3620</v>
      </c>
      <c r="C5" s="2" t="s">
        <v>3650</v>
      </c>
      <c r="D5" s="2" t="s">
        <v>3651</v>
      </c>
      <c r="E5" s="2" t="s">
        <v>3623</v>
      </c>
      <c r="F5" s="2" t="s">
        <v>3624</v>
      </c>
      <c r="G5" s="2" t="s">
        <v>3625</v>
      </c>
      <c r="H5" s="2" t="s">
        <v>3652</v>
      </c>
      <c r="I5" s="2" t="s">
        <v>3625</v>
      </c>
      <c r="J5" s="2" t="s">
        <v>3653</v>
      </c>
      <c r="K5" s="2" t="s">
        <v>3654</v>
      </c>
      <c r="L5" s="2" t="s">
        <v>3625</v>
      </c>
      <c r="N5" t="s">
        <v>3655</v>
      </c>
      <c r="O5" t="s">
        <v>3630</v>
      </c>
      <c r="P5" t="s">
        <v>3631</v>
      </c>
      <c r="Q5" t="s">
        <v>3656</v>
      </c>
    </row>
    <row r="6" spans="1:17">
      <c r="A6" s="2" t="s">
        <v>3657</v>
      </c>
      <c r="B6" s="2" t="s">
        <v>3620</v>
      </c>
      <c r="C6" s="2" t="s">
        <v>3658</v>
      </c>
      <c r="D6" s="2" t="s">
        <v>3659</v>
      </c>
      <c r="E6" s="2" t="s">
        <v>3623</v>
      </c>
      <c r="F6" s="2" t="s">
        <v>3624</v>
      </c>
      <c r="G6" s="2" t="s">
        <v>3625</v>
      </c>
      <c r="H6" s="2" t="s">
        <v>3660</v>
      </c>
      <c r="I6" s="3" t="s">
        <v>3661</v>
      </c>
      <c r="J6" s="2" t="s">
        <v>3662</v>
      </c>
      <c r="K6" s="2" t="s">
        <v>3663</v>
      </c>
      <c r="L6" s="2" t="s">
        <v>3625</v>
      </c>
      <c r="N6" t="s">
        <v>3664</v>
      </c>
      <c r="O6" t="s">
        <v>3630</v>
      </c>
      <c r="P6" t="s">
        <v>3631</v>
      </c>
    </row>
    <row r="7" spans="1:17">
      <c r="A7" s="2" t="s">
        <v>3665</v>
      </c>
      <c r="B7" s="2" t="s">
        <v>3620</v>
      </c>
      <c r="C7" s="2" t="s">
        <v>3666</v>
      </c>
      <c r="D7" s="2" t="s">
        <v>3667</v>
      </c>
      <c r="E7" s="2" t="s">
        <v>3623</v>
      </c>
      <c r="F7" s="2" t="s">
        <v>3624</v>
      </c>
      <c r="G7" s="2" t="s">
        <v>3625</v>
      </c>
      <c r="H7" s="2" t="s">
        <v>3668</v>
      </c>
      <c r="I7" s="2" t="s">
        <v>3625</v>
      </c>
      <c r="J7" s="2" t="s">
        <v>3669</v>
      </c>
      <c r="K7" s="2" t="s">
        <v>3670</v>
      </c>
      <c r="L7" s="2" t="s">
        <v>3625</v>
      </c>
      <c r="N7" t="s">
        <v>3671</v>
      </c>
      <c r="O7" t="s">
        <v>3672</v>
      </c>
      <c r="P7" t="s">
        <v>3673</v>
      </c>
    </row>
    <row r="8" spans="1:17">
      <c r="A8" s="2" t="s">
        <v>3674</v>
      </c>
      <c r="B8" s="2" t="s">
        <v>3620</v>
      </c>
      <c r="C8" s="2" t="s">
        <v>3675</v>
      </c>
      <c r="D8" s="2" t="s">
        <v>3676</v>
      </c>
      <c r="E8" s="2" t="s">
        <v>3623</v>
      </c>
      <c r="F8" s="2" t="s">
        <v>3624</v>
      </c>
      <c r="G8" s="2" t="s">
        <v>3625</v>
      </c>
      <c r="H8" s="2" t="s">
        <v>3677</v>
      </c>
      <c r="I8" s="2" t="s">
        <v>3625</v>
      </c>
      <c r="J8" s="2" t="s">
        <v>3678</v>
      </c>
      <c r="K8" s="2" t="s">
        <v>3679</v>
      </c>
      <c r="L8" s="2" t="s">
        <v>3625</v>
      </c>
      <c r="N8" t="s">
        <v>3680</v>
      </c>
      <c r="O8" t="s">
        <v>3672</v>
      </c>
      <c r="P8" t="s">
        <v>3673</v>
      </c>
      <c r="Q8" t="s">
        <v>3681</v>
      </c>
    </row>
    <row r="9" spans="1:17">
      <c r="A9" s="2" t="s">
        <v>3682</v>
      </c>
      <c r="B9" s="2" t="s">
        <v>3620</v>
      </c>
      <c r="C9" s="2" t="s">
        <v>3683</v>
      </c>
      <c r="D9" s="2" t="s">
        <v>3684</v>
      </c>
      <c r="E9" s="2" t="s">
        <v>3623</v>
      </c>
      <c r="F9" s="2" t="s">
        <v>3624</v>
      </c>
      <c r="G9" s="2" t="s">
        <v>3625</v>
      </c>
      <c r="H9" s="2" t="s">
        <v>3685</v>
      </c>
      <c r="I9" s="2" t="s">
        <v>3625</v>
      </c>
      <c r="J9" s="2" t="s">
        <v>3686</v>
      </c>
      <c r="K9" s="2" t="s">
        <v>3687</v>
      </c>
      <c r="L9" s="2" t="s">
        <v>3625</v>
      </c>
      <c r="N9" t="s">
        <v>3688</v>
      </c>
      <c r="O9" t="s">
        <v>3672</v>
      </c>
      <c r="P9" t="s">
        <v>3673</v>
      </c>
    </row>
    <row r="10" spans="1:17">
      <c r="A10" s="2" t="s">
        <v>3689</v>
      </c>
      <c r="B10" s="2" t="s">
        <v>3620</v>
      </c>
      <c r="C10" s="2" t="s">
        <v>3690</v>
      </c>
      <c r="D10" s="2" t="s">
        <v>3691</v>
      </c>
      <c r="E10" s="2" t="s">
        <v>3623</v>
      </c>
      <c r="F10" s="2" t="s">
        <v>3624</v>
      </c>
      <c r="G10" s="2" t="s">
        <v>3625</v>
      </c>
      <c r="H10" s="2" t="s">
        <v>3692</v>
      </c>
      <c r="I10" s="2" t="s">
        <v>3625</v>
      </c>
      <c r="J10" s="2" t="s">
        <v>3693</v>
      </c>
      <c r="K10" s="2" t="s">
        <v>3694</v>
      </c>
      <c r="L10" s="2" t="s">
        <v>3625</v>
      </c>
      <c r="N10" t="s">
        <v>3695</v>
      </c>
      <c r="O10" t="s">
        <v>3672</v>
      </c>
      <c r="P10" t="s">
        <v>3673</v>
      </c>
    </row>
    <row r="11" spans="1:17">
      <c r="A11" s="2" t="s">
        <v>3696</v>
      </c>
      <c r="B11" s="2" t="s">
        <v>3620</v>
      </c>
      <c r="C11" s="2" t="s">
        <v>3697</v>
      </c>
      <c r="D11" s="2" t="s">
        <v>3698</v>
      </c>
      <c r="E11" s="2" t="s">
        <v>3623</v>
      </c>
      <c r="F11" s="2" t="s">
        <v>3624</v>
      </c>
      <c r="G11" s="2" t="s">
        <v>3625</v>
      </c>
      <c r="H11" s="2" t="s">
        <v>3699</v>
      </c>
      <c r="I11" s="2" t="s">
        <v>3625</v>
      </c>
      <c r="J11" s="2" t="s">
        <v>3700</v>
      </c>
      <c r="K11" s="2" t="s">
        <v>3701</v>
      </c>
      <c r="L11" s="2" t="s">
        <v>3625</v>
      </c>
      <c r="N11" t="s">
        <v>3702</v>
      </c>
      <c r="O11" t="s">
        <v>3672</v>
      </c>
      <c r="P11" t="s">
        <v>3673</v>
      </c>
    </row>
    <row r="12" spans="1:17">
      <c r="A12" s="2" t="s">
        <v>3703</v>
      </c>
      <c r="B12" s="2" t="s">
        <v>3620</v>
      </c>
      <c r="C12" s="2" t="s">
        <v>3704</v>
      </c>
      <c r="D12" s="2" t="s">
        <v>3705</v>
      </c>
      <c r="E12" s="2" t="s">
        <v>3623</v>
      </c>
      <c r="F12" s="2" t="s">
        <v>3624</v>
      </c>
      <c r="G12" s="2" t="s">
        <v>3625</v>
      </c>
      <c r="H12" s="2" t="s">
        <v>3706</v>
      </c>
      <c r="I12" s="2" t="s">
        <v>3625</v>
      </c>
      <c r="J12" s="2" t="s">
        <v>3707</v>
      </c>
      <c r="K12" s="2" t="s">
        <v>3708</v>
      </c>
      <c r="L12" s="2" t="s">
        <v>3625</v>
      </c>
      <c r="N12" t="s">
        <v>3709</v>
      </c>
      <c r="O12" t="s">
        <v>3710</v>
      </c>
      <c r="P12" t="s">
        <v>3711</v>
      </c>
    </row>
    <row r="13" spans="1:17">
      <c r="A13" s="2" t="s">
        <v>3712</v>
      </c>
      <c r="B13" s="2" t="s">
        <v>3620</v>
      </c>
      <c r="C13" s="2" t="s">
        <v>3713</v>
      </c>
      <c r="D13" s="2" t="s">
        <v>3714</v>
      </c>
      <c r="E13" s="2" t="s">
        <v>3623</v>
      </c>
      <c r="F13" s="2" t="s">
        <v>3624</v>
      </c>
      <c r="G13" s="2" t="s">
        <v>3625</v>
      </c>
      <c r="H13" s="2" t="s">
        <v>3715</v>
      </c>
      <c r="I13" s="2" t="s">
        <v>3625</v>
      </c>
      <c r="J13" s="2" t="s">
        <v>3716</v>
      </c>
      <c r="K13" s="2" t="s">
        <v>3717</v>
      </c>
      <c r="L13" s="2" t="s">
        <v>3625</v>
      </c>
      <c r="N13" t="s">
        <v>3718</v>
      </c>
      <c r="O13" t="s">
        <v>3710</v>
      </c>
      <c r="P13" t="s">
        <v>3711</v>
      </c>
      <c r="Q13" t="s">
        <v>3719</v>
      </c>
    </row>
    <row r="14" spans="1:17">
      <c r="A14" s="2" t="s">
        <v>3720</v>
      </c>
      <c r="B14" s="2" t="s">
        <v>3620</v>
      </c>
      <c r="C14" s="2" t="s">
        <v>3721</v>
      </c>
      <c r="D14" s="2" t="s">
        <v>3722</v>
      </c>
      <c r="E14" s="2" t="s">
        <v>3623</v>
      </c>
      <c r="F14" s="2" t="s">
        <v>3624</v>
      </c>
      <c r="G14" s="2" t="s">
        <v>3625</v>
      </c>
      <c r="H14" s="2" t="s">
        <v>3723</v>
      </c>
      <c r="I14" s="2" t="s">
        <v>3625</v>
      </c>
      <c r="J14" s="2" t="s">
        <v>3724</v>
      </c>
      <c r="K14" s="2" t="s">
        <v>3725</v>
      </c>
      <c r="L14" s="2" t="s">
        <v>3625</v>
      </c>
      <c r="N14" t="s">
        <v>3726</v>
      </c>
      <c r="O14" t="s">
        <v>3710</v>
      </c>
      <c r="P14" t="s">
        <v>3711</v>
      </c>
    </row>
    <row r="15" spans="1:17">
      <c r="A15" s="2" t="s">
        <v>3727</v>
      </c>
      <c r="B15" s="2" t="s">
        <v>3620</v>
      </c>
      <c r="C15" s="2" t="s">
        <v>3728</v>
      </c>
      <c r="D15" s="2" t="s">
        <v>3729</v>
      </c>
      <c r="E15" s="2" t="s">
        <v>3623</v>
      </c>
      <c r="F15" s="2" t="s">
        <v>3624</v>
      </c>
      <c r="G15" s="2" t="s">
        <v>3625</v>
      </c>
      <c r="H15" s="2" t="s">
        <v>3730</v>
      </c>
      <c r="I15" s="2" t="s">
        <v>3625</v>
      </c>
      <c r="J15" s="2" t="s">
        <v>3731</v>
      </c>
      <c r="K15" s="2" t="s">
        <v>3732</v>
      </c>
      <c r="L15" s="2" t="s">
        <v>3625</v>
      </c>
      <c r="N15" t="s">
        <v>3733</v>
      </c>
      <c r="O15" t="s">
        <v>3710</v>
      </c>
      <c r="P15" t="s">
        <v>3711</v>
      </c>
      <c r="Q15" t="s">
        <v>3734</v>
      </c>
    </row>
    <row r="16" spans="1:17">
      <c r="A16" s="2" t="s">
        <v>3735</v>
      </c>
      <c r="B16" s="2" t="s">
        <v>3620</v>
      </c>
      <c r="C16" s="2" t="s">
        <v>3736</v>
      </c>
      <c r="D16" s="2" t="s">
        <v>3737</v>
      </c>
      <c r="E16" s="2" t="s">
        <v>3623</v>
      </c>
      <c r="F16" s="2" t="s">
        <v>3624</v>
      </c>
      <c r="G16" s="2" t="s">
        <v>3625</v>
      </c>
      <c r="H16" s="2" t="s">
        <v>3738</v>
      </c>
      <c r="I16" s="2" t="s">
        <v>3625</v>
      </c>
      <c r="J16" s="2" t="s">
        <v>3739</v>
      </c>
      <c r="K16" s="2" t="s">
        <v>3740</v>
      </c>
      <c r="L16" s="2" t="s">
        <v>3625</v>
      </c>
      <c r="N16" t="s">
        <v>3741</v>
      </c>
      <c r="O16" t="s">
        <v>3710</v>
      </c>
      <c r="P16" t="s">
        <v>3711</v>
      </c>
    </row>
    <row r="17" spans="1:17">
      <c r="A17" s="2" t="s">
        <v>3742</v>
      </c>
      <c r="B17" s="2" t="s">
        <v>3620</v>
      </c>
      <c r="C17" s="2" t="s">
        <v>3743</v>
      </c>
      <c r="D17" s="2" t="s">
        <v>3744</v>
      </c>
      <c r="E17" s="2" t="s">
        <v>3623</v>
      </c>
      <c r="F17" s="2" t="s">
        <v>3624</v>
      </c>
      <c r="G17" s="2" t="s">
        <v>3625</v>
      </c>
      <c r="H17" s="2" t="s">
        <v>3745</v>
      </c>
      <c r="I17" s="2" t="s">
        <v>3625</v>
      </c>
      <c r="J17" s="2" t="s">
        <v>3746</v>
      </c>
      <c r="K17" s="2" t="s">
        <v>3747</v>
      </c>
      <c r="L17" s="2" t="s">
        <v>3625</v>
      </c>
      <c r="N17" t="s">
        <v>3748</v>
      </c>
      <c r="O17" t="s">
        <v>3749</v>
      </c>
      <c r="P17" t="s">
        <v>3750</v>
      </c>
      <c r="Q17" t="s">
        <v>3751</v>
      </c>
    </row>
    <row r="18" ht="28" spans="1:17">
      <c r="A18" s="2" t="s">
        <v>3752</v>
      </c>
      <c r="B18" s="2" t="s">
        <v>3620</v>
      </c>
      <c r="C18" s="2" t="s">
        <v>3753</v>
      </c>
      <c r="D18" s="2" t="s">
        <v>3754</v>
      </c>
      <c r="E18" s="2" t="s">
        <v>3623</v>
      </c>
      <c r="F18" s="2" t="s">
        <v>3624</v>
      </c>
      <c r="G18" s="2" t="s">
        <v>3625</v>
      </c>
      <c r="H18" s="2" t="s">
        <v>3755</v>
      </c>
      <c r="I18" s="2" t="s">
        <v>3756</v>
      </c>
      <c r="J18" s="2" t="s">
        <v>3757</v>
      </c>
      <c r="K18" s="2" t="s">
        <v>3758</v>
      </c>
      <c r="L18" s="2" t="s">
        <v>3625</v>
      </c>
      <c r="N18" t="s">
        <v>3759</v>
      </c>
      <c r="O18" t="s">
        <v>3749</v>
      </c>
      <c r="P18" t="s">
        <v>3750</v>
      </c>
    </row>
    <row r="19" spans="1:17">
      <c r="A19" s="2" t="s">
        <v>3760</v>
      </c>
      <c r="B19" s="2" t="s">
        <v>3620</v>
      </c>
      <c r="C19" s="2" t="s">
        <v>3761</v>
      </c>
      <c r="D19" s="2" t="s">
        <v>3762</v>
      </c>
      <c r="E19" s="2" t="s">
        <v>3623</v>
      </c>
      <c r="F19" s="2" t="s">
        <v>3624</v>
      </c>
      <c r="G19" s="2" t="s">
        <v>3625</v>
      </c>
      <c r="H19" s="2" t="s">
        <v>3763</v>
      </c>
      <c r="I19" s="2" t="s">
        <v>3625</v>
      </c>
      <c r="J19" s="2" t="s">
        <v>3764</v>
      </c>
      <c r="K19" s="2" t="s">
        <v>3765</v>
      </c>
      <c r="L19" s="2" t="s">
        <v>3625</v>
      </c>
      <c r="N19" t="s">
        <v>3766</v>
      </c>
      <c r="O19" t="s">
        <v>3749</v>
      </c>
      <c r="P19" t="s">
        <v>3750</v>
      </c>
      <c r="Q19" t="s">
        <v>3767</v>
      </c>
    </row>
    <row r="20" spans="1:17">
      <c r="A20" s="2" t="s">
        <v>3768</v>
      </c>
      <c r="B20" s="2" t="s">
        <v>3620</v>
      </c>
      <c r="C20" s="2" t="s">
        <v>3769</v>
      </c>
      <c r="D20" s="2" t="s">
        <v>3770</v>
      </c>
      <c r="E20" s="2" t="s">
        <v>3623</v>
      </c>
      <c r="F20" s="2" t="s">
        <v>3624</v>
      </c>
      <c r="G20" s="2" t="s">
        <v>3625</v>
      </c>
      <c r="H20" s="2" t="s">
        <v>3771</v>
      </c>
      <c r="I20" s="2" t="s">
        <v>3625</v>
      </c>
      <c r="J20" s="2" t="s">
        <v>3772</v>
      </c>
      <c r="K20" s="2" t="s">
        <v>3773</v>
      </c>
      <c r="L20" s="2" t="s">
        <v>3625</v>
      </c>
      <c r="N20" t="s">
        <v>3774</v>
      </c>
      <c r="O20" t="s">
        <v>3749</v>
      </c>
      <c r="P20" t="s">
        <v>3750</v>
      </c>
      <c r="Q20" t="s">
        <v>3775</v>
      </c>
    </row>
    <row r="21" spans="1:17">
      <c r="A21" s="2" t="s">
        <v>3776</v>
      </c>
      <c r="B21" s="2" t="s">
        <v>3620</v>
      </c>
      <c r="C21" s="2" t="s">
        <v>3777</v>
      </c>
      <c r="D21" s="2" t="s">
        <v>3778</v>
      </c>
      <c r="E21" s="2" t="s">
        <v>3623</v>
      </c>
      <c r="F21" s="2" t="s">
        <v>3624</v>
      </c>
      <c r="G21" s="2" t="s">
        <v>3625</v>
      </c>
      <c r="H21" s="2" t="s">
        <v>3779</v>
      </c>
      <c r="I21" s="2" t="s">
        <v>3625</v>
      </c>
      <c r="J21" s="2" t="s">
        <v>3780</v>
      </c>
      <c r="K21" s="2" t="s">
        <v>3781</v>
      </c>
      <c r="L21" s="2" t="s">
        <v>3625</v>
      </c>
      <c r="N21" t="s">
        <v>3782</v>
      </c>
      <c r="O21" t="s">
        <v>3749</v>
      </c>
      <c r="P21" t="s">
        <v>3750</v>
      </c>
      <c r="Q21" t="s">
        <v>3783</v>
      </c>
    </row>
    <row r="22" spans="1:17">
      <c r="A22" s="2" t="s">
        <v>3784</v>
      </c>
      <c r="B22" s="2" t="s">
        <v>3620</v>
      </c>
      <c r="C22" s="2" t="s">
        <v>3785</v>
      </c>
      <c r="D22" s="2" t="s">
        <v>3786</v>
      </c>
      <c r="E22" s="2" t="s">
        <v>3623</v>
      </c>
      <c r="F22" s="2" t="s">
        <v>3624</v>
      </c>
      <c r="G22" s="2" t="s">
        <v>3625</v>
      </c>
      <c r="H22" s="2" t="s">
        <v>3668</v>
      </c>
      <c r="I22" s="2" t="s">
        <v>3625</v>
      </c>
      <c r="J22" s="2" t="s">
        <v>3787</v>
      </c>
      <c r="K22" s="2" t="s">
        <v>3788</v>
      </c>
      <c r="L22" s="2" t="s">
        <v>3625</v>
      </c>
      <c r="N22" t="s">
        <v>3789</v>
      </c>
      <c r="O22" t="s">
        <v>3790</v>
      </c>
      <c r="P22" t="s">
        <v>3791</v>
      </c>
    </row>
    <row r="23" spans="1:17">
      <c r="A23" s="2" t="s">
        <v>3792</v>
      </c>
      <c r="B23" s="2" t="s">
        <v>3620</v>
      </c>
      <c r="C23" s="2" t="s">
        <v>3793</v>
      </c>
      <c r="D23" s="2" t="s">
        <v>3794</v>
      </c>
      <c r="E23" s="2" t="s">
        <v>3623</v>
      </c>
      <c r="F23" s="2" t="s">
        <v>3624</v>
      </c>
      <c r="G23" s="2" t="s">
        <v>3625</v>
      </c>
      <c r="H23" s="2" t="s">
        <v>3795</v>
      </c>
      <c r="I23" s="2" t="s">
        <v>3625</v>
      </c>
      <c r="J23" s="2" t="s">
        <v>3796</v>
      </c>
      <c r="K23" s="2" t="s">
        <v>3797</v>
      </c>
      <c r="L23" s="2" t="s">
        <v>3625</v>
      </c>
      <c r="N23" t="s">
        <v>3798</v>
      </c>
      <c r="O23" t="s">
        <v>3790</v>
      </c>
      <c r="P23" t="s">
        <v>3791</v>
      </c>
    </row>
    <row r="24" spans="1:17">
      <c r="A24" s="2" t="s">
        <v>3799</v>
      </c>
      <c r="B24" s="2" t="s">
        <v>3620</v>
      </c>
      <c r="C24" s="2" t="s">
        <v>3800</v>
      </c>
      <c r="D24" s="2" t="s">
        <v>3801</v>
      </c>
      <c r="E24" s="2" t="s">
        <v>3623</v>
      </c>
      <c r="F24" s="2" t="s">
        <v>3624</v>
      </c>
      <c r="G24" s="2" t="s">
        <v>3625</v>
      </c>
      <c r="H24" s="2" t="s">
        <v>3802</v>
      </c>
      <c r="I24" s="2" t="s">
        <v>3625</v>
      </c>
      <c r="J24" s="2" t="s">
        <v>3803</v>
      </c>
      <c r="K24" s="2" t="s">
        <v>3804</v>
      </c>
      <c r="L24" s="2" t="s">
        <v>3625</v>
      </c>
      <c r="N24" t="s">
        <v>3805</v>
      </c>
      <c r="O24" t="s">
        <v>3790</v>
      </c>
      <c r="P24" t="s">
        <v>3791</v>
      </c>
    </row>
    <row r="25" spans="1:17">
      <c r="A25" s="2" t="s">
        <v>3806</v>
      </c>
      <c r="B25" s="2" t="s">
        <v>3620</v>
      </c>
      <c r="C25" s="2" t="s">
        <v>3807</v>
      </c>
      <c r="D25" s="2" t="s">
        <v>3808</v>
      </c>
      <c r="E25" s="2" t="s">
        <v>3623</v>
      </c>
      <c r="F25" s="2" t="s">
        <v>3624</v>
      </c>
      <c r="G25" s="2" t="s">
        <v>3625</v>
      </c>
      <c r="H25" s="2" t="s">
        <v>3809</v>
      </c>
      <c r="I25" s="2" t="s">
        <v>3625</v>
      </c>
      <c r="J25" s="2" t="s">
        <v>3810</v>
      </c>
      <c r="K25" s="2" t="s">
        <v>3811</v>
      </c>
      <c r="L25" s="2" t="s">
        <v>3625</v>
      </c>
      <c r="N25" t="s">
        <v>3812</v>
      </c>
      <c r="O25" t="s">
        <v>3790</v>
      </c>
      <c r="P25" t="s">
        <v>3791</v>
      </c>
      <c r="Q25" t="s">
        <v>3813</v>
      </c>
    </row>
    <row r="26" ht="28" customHeight="1" spans="1:17">
      <c r="A26" s="2" t="s">
        <v>3814</v>
      </c>
      <c r="B26" s="2" t="s">
        <v>3815</v>
      </c>
      <c r="C26" s="2" t="s">
        <v>3625</v>
      </c>
      <c r="D26" s="2" t="s">
        <v>3816</v>
      </c>
      <c r="E26" s="2" t="s">
        <v>3817</v>
      </c>
      <c r="F26" s="2" t="s">
        <v>3624</v>
      </c>
      <c r="G26" s="2" t="s">
        <v>3818</v>
      </c>
      <c r="H26" s="2" t="s">
        <v>3819</v>
      </c>
      <c r="I26" s="2" t="s">
        <v>3625</v>
      </c>
      <c r="J26" s="2" t="s">
        <v>3820</v>
      </c>
      <c r="K26" s="2" t="s">
        <v>3821</v>
      </c>
      <c r="L26" s="2" t="s">
        <v>3625</v>
      </c>
      <c r="N26" t="s">
        <v>3822</v>
      </c>
      <c r="O26" t="s">
        <v>3790</v>
      </c>
      <c r="P26" t="s">
        <v>3791</v>
      </c>
    </row>
    <row r="27" ht="42" spans="1:17">
      <c r="A27" s="2" t="s">
        <v>3823</v>
      </c>
      <c r="B27" s="2" t="s">
        <v>3620</v>
      </c>
      <c r="C27" s="2" t="s">
        <v>3824</v>
      </c>
      <c r="D27" s="2" t="s">
        <v>3825</v>
      </c>
      <c r="E27" s="2" t="s">
        <v>3623</v>
      </c>
      <c r="F27" s="2" t="s">
        <v>3624</v>
      </c>
      <c r="G27" s="2" t="s">
        <v>3625</v>
      </c>
      <c r="H27" s="2" t="s">
        <v>3826</v>
      </c>
      <c r="I27" s="2" t="s">
        <v>3827</v>
      </c>
      <c r="J27" s="2" t="s">
        <v>3828</v>
      </c>
      <c r="K27" s="2" t="s">
        <v>3829</v>
      </c>
      <c r="L27" s="2" t="s">
        <v>3625</v>
      </c>
      <c r="N27" t="s">
        <v>3830</v>
      </c>
      <c r="O27" t="s">
        <v>3831</v>
      </c>
      <c r="P27" t="s">
        <v>3832</v>
      </c>
      <c r="Q27" t="s">
        <v>3833</v>
      </c>
    </row>
    <row r="28" spans="1:17">
      <c r="A28" s="2" t="s">
        <v>3834</v>
      </c>
      <c r="B28" s="2" t="s">
        <v>3620</v>
      </c>
      <c r="C28" s="2" t="s">
        <v>3835</v>
      </c>
      <c r="D28" s="2" t="s">
        <v>3836</v>
      </c>
      <c r="E28" s="2" t="s">
        <v>3623</v>
      </c>
      <c r="F28" s="2" t="s">
        <v>3624</v>
      </c>
      <c r="G28" s="2" t="s">
        <v>3625</v>
      </c>
      <c r="H28" s="2" t="s">
        <v>3837</v>
      </c>
      <c r="I28" s="2" t="s">
        <v>3625</v>
      </c>
      <c r="J28" s="2" t="s">
        <v>3838</v>
      </c>
      <c r="K28" s="2" t="s">
        <v>3839</v>
      </c>
      <c r="L28" s="2" t="s">
        <v>3625</v>
      </c>
      <c r="N28" t="s">
        <v>3840</v>
      </c>
      <c r="O28" t="s">
        <v>3831</v>
      </c>
      <c r="P28" t="s">
        <v>3832</v>
      </c>
      <c r="Q28" t="s">
        <v>3841</v>
      </c>
    </row>
    <row r="29" spans="1:17">
      <c r="A29" s="2" t="s">
        <v>3842</v>
      </c>
      <c r="B29" s="2" t="s">
        <v>3620</v>
      </c>
      <c r="C29" s="2" t="s">
        <v>3843</v>
      </c>
      <c r="D29" s="2" t="s">
        <v>3844</v>
      </c>
      <c r="E29" s="2" t="s">
        <v>3623</v>
      </c>
      <c r="F29" s="2" t="s">
        <v>3624</v>
      </c>
      <c r="G29" s="2" t="s">
        <v>3625</v>
      </c>
      <c r="H29" s="2" t="s">
        <v>3845</v>
      </c>
      <c r="I29" s="2" t="s">
        <v>3625</v>
      </c>
      <c r="J29" s="2" t="s">
        <v>3846</v>
      </c>
      <c r="K29" s="2" t="s">
        <v>3847</v>
      </c>
      <c r="L29" s="2" t="s">
        <v>3625</v>
      </c>
      <c r="N29" t="s">
        <v>3848</v>
      </c>
      <c r="O29" t="s">
        <v>3831</v>
      </c>
      <c r="P29" t="s">
        <v>3832</v>
      </c>
    </row>
    <row r="30" spans="1:17">
      <c r="A30" s="2" t="s">
        <v>3849</v>
      </c>
      <c r="B30" s="2" t="s">
        <v>3620</v>
      </c>
      <c r="C30" s="2" t="s">
        <v>3850</v>
      </c>
      <c r="D30" s="2" t="s">
        <v>3851</v>
      </c>
      <c r="E30" s="2" t="s">
        <v>3623</v>
      </c>
      <c r="F30" s="2" t="s">
        <v>3624</v>
      </c>
      <c r="G30" s="2" t="s">
        <v>3625</v>
      </c>
      <c r="H30" s="2" t="s">
        <v>3852</v>
      </c>
      <c r="I30" s="2" t="s">
        <v>3625</v>
      </c>
      <c r="J30" s="2" t="s">
        <v>3853</v>
      </c>
      <c r="K30" s="2" t="s">
        <v>3854</v>
      </c>
      <c r="L30" s="2" t="s">
        <v>3625</v>
      </c>
      <c r="N30" t="s">
        <v>3855</v>
      </c>
      <c r="O30" t="s">
        <v>3831</v>
      </c>
      <c r="P30" t="s">
        <v>3832</v>
      </c>
    </row>
    <row r="31" spans="1:17">
      <c r="A31" s="2" t="s">
        <v>3856</v>
      </c>
      <c r="B31" s="2" t="s">
        <v>3620</v>
      </c>
      <c r="C31" s="2" t="s">
        <v>3857</v>
      </c>
      <c r="D31" s="2" t="s">
        <v>3858</v>
      </c>
      <c r="E31" s="2" t="s">
        <v>3623</v>
      </c>
      <c r="F31" s="2" t="s">
        <v>3624</v>
      </c>
      <c r="G31" s="2" t="s">
        <v>3625</v>
      </c>
      <c r="H31" s="2" t="s">
        <v>3859</v>
      </c>
      <c r="I31" s="2" t="s">
        <v>3625</v>
      </c>
      <c r="J31" s="2" t="s">
        <v>3860</v>
      </c>
      <c r="K31" s="2" t="s">
        <v>3861</v>
      </c>
      <c r="L31" s="2" t="s">
        <v>3625</v>
      </c>
      <c r="N31" t="s">
        <v>3862</v>
      </c>
      <c r="O31" t="s">
        <v>3831</v>
      </c>
      <c r="P31" t="s">
        <v>3832</v>
      </c>
    </row>
    <row r="32" spans="1:17">
      <c r="A32" s="2" t="s">
        <v>3863</v>
      </c>
      <c r="B32" s="2" t="s">
        <v>3620</v>
      </c>
      <c r="C32" s="2" t="s">
        <v>3864</v>
      </c>
      <c r="D32" s="2" t="s">
        <v>3865</v>
      </c>
      <c r="E32" s="2" t="s">
        <v>3623</v>
      </c>
      <c r="F32" s="2" t="s">
        <v>3624</v>
      </c>
      <c r="G32" s="2" t="s">
        <v>3625</v>
      </c>
      <c r="H32" s="2" t="s">
        <v>3866</v>
      </c>
      <c r="I32" s="2" t="s">
        <v>3625</v>
      </c>
      <c r="J32" s="2" t="s">
        <v>3867</v>
      </c>
      <c r="K32" s="2" t="s">
        <v>3868</v>
      </c>
      <c r="L32" s="2" t="s">
        <v>3625</v>
      </c>
      <c r="N32" t="s">
        <v>3869</v>
      </c>
      <c r="O32" t="s">
        <v>3870</v>
      </c>
      <c r="P32" t="s">
        <v>3871</v>
      </c>
    </row>
    <row r="33" spans="1:17">
      <c r="A33" s="2" t="s">
        <v>3872</v>
      </c>
      <c r="B33" s="2" t="s">
        <v>3620</v>
      </c>
      <c r="C33" s="2" t="s">
        <v>3873</v>
      </c>
      <c r="D33" s="2" t="s">
        <v>3874</v>
      </c>
      <c r="E33" s="2" t="s">
        <v>3623</v>
      </c>
      <c r="F33" s="2" t="s">
        <v>3624</v>
      </c>
      <c r="G33" s="2" t="s">
        <v>3625</v>
      </c>
      <c r="H33" s="2" t="s">
        <v>3875</v>
      </c>
      <c r="I33" s="2" t="s">
        <v>3625</v>
      </c>
      <c r="J33" s="2" t="s">
        <v>3876</v>
      </c>
      <c r="K33" s="2" t="s">
        <v>3877</v>
      </c>
      <c r="L33" s="2" t="s">
        <v>3625</v>
      </c>
      <c r="N33" t="s">
        <v>3878</v>
      </c>
      <c r="O33" t="s">
        <v>3870</v>
      </c>
      <c r="P33" t="s">
        <v>3871</v>
      </c>
    </row>
    <row r="34" spans="1:17">
      <c r="A34" s="2" t="s">
        <v>3879</v>
      </c>
      <c r="B34" s="2" t="s">
        <v>3620</v>
      </c>
      <c r="C34" s="2" t="s">
        <v>3880</v>
      </c>
      <c r="D34" s="2" t="s">
        <v>3881</v>
      </c>
      <c r="E34" s="2" t="s">
        <v>3623</v>
      </c>
      <c r="F34" s="2" t="s">
        <v>3624</v>
      </c>
      <c r="G34" s="2" t="s">
        <v>3625</v>
      </c>
      <c r="H34" s="2" t="s">
        <v>3882</v>
      </c>
      <c r="I34" s="2" t="s">
        <v>3625</v>
      </c>
      <c r="J34" s="2" t="s">
        <v>3883</v>
      </c>
      <c r="K34" s="2" t="s">
        <v>3884</v>
      </c>
      <c r="L34" s="2" t="s">
        <v>3625</v>
      </c>
      <c r="N34" t="s">
        <v>3885</v>
      </c>
      <c r="O34" t="s">
        <v>3870</v>
      </c>
      <c r="P34" t="s">
        <v>3871</v>
      </c>
    </row>
    <row r="35" ht="28" customHeight="1" spans="1:17">
      <c r="A35" s="2" t="s">
        <v>3886</v>
      </c>
      <c r="B35" s="2" t="s">
        <v>3815</v>
      </c>
      <c r="C35" s="2" t="s">
        <v>3625</v>
      </c>
      <c r="D35" s="2" t="s">
        <v>3887</v>
      </c>
      <c r="E35" s="2" t="s">
        <v>3623</v>
      </c>
      <c r="F35" s="2" t="s">
        <v>3624</v>
      </c>
      <c r="G35" s="2" t="s">
        <v>3888</v>
      </c>
      <c r="H35" s="2" t="s">
        <v>3889</v>
      </c>
      <c r="I35" s="2" t="s">
        <v>3625</v>
      </c>
      <c r="J35" s="2" t="s">
        <v>3890</v>
      </c>
      <c r="K35" s="2" t="s">
        <v>3891</v>
      </c>
      <c r="L35" s="2" t="s">
        <v>3625</v>
      </c>
      <c r="N35" t="s">
        <v>3892</v>
      </c>
      <c r="O35" t="s">
        <v>3870</v>
      </c>
      <c r="P35" t="s">
        <v>3871</v>
      </c>
      <c r="Q35" t="s">
        <v>3893</v>
      </c>
    </row>
    <row r="36" spans="1:17">
      <c r="A36" s="2" t="s">
        <v>3894</v>
      </c>
      <c r="B36" s="2" t="s">
        <v>3620</v>
      </c>
      <c r="C36" s="2" t="s">
        <v>3895</v>
      </c>
      <c r="D36" s="2" t="s">
        <v>3896</v>
      </c>
      <c r="E36" s="2" t="s">
        <v>3623</v>
      </c>
      <c r="F36" s="2" t="s">
        <v>3624</v>
      </c>
      <c r="G36" s="2" t="s">
        <v>3625</v>
      </c>
      <c r="H36" s="2" t="s">
        <v>3897</v>
      </c>
      <c r="I36" s="2" t="s">
        <v>3625</v>
      </c>
      <c r="J36" s="2" t="s">
        <v>3898</v>
      </c>
      <c r="K36" s="2" t="s">
        <v>3899</v>
      </c>
      <c r="L36" s="2" t="s">
        <v>3625</v>
      </c>
      <c r="N36" t="s">
        <v>3900</v>
      </c>
      <c r="O36" t="s">
        <v>3870</v>
      </c>
      <c r="P36" t="s">
        <v>3871</v>
      </c>
      <c r="Q36" t="s">
        <v>3901</v>
      </c>
    </row>
    <row r="37" spans="1:17">
      <c r="A37" s="2" t="s">
        <v>3902</v>
      </c>
      <c r="B37" s="2" t="s">
        <v>3620</v>
      </c>
      <c r="C37" s="2" t="s">
        <v>3903</v>
      </c>
      <c r="D37" s="2" t="s">
        <v>3904</v>
      </c>
      <c r="E37" s="2" t="s">
        <v>3623</v>
      </c>
      <c r="F37" s="2" t="s">
        <v>3624</v>
      </c>
      <c r="G37" s="2" t="s">
        <v>3625</v>
      </c>
      <c r="H37" s="2" t="s">
        <v>3905</v>
      </c>
      <c r="I37" s="2" t="s">
        <v>3625</v>
      </c>
      <c r="J37" s="2" t="s">
        <v>3906</v>
      </c>
      <c r="K37" s="2" t="s">
        <v>3907</v>
      </c>
      <c r="L37" s="2" t="s">
        <v>3625</v>
      </c>
      <c r="N37" t="s">
        <v>3908</v>
      </c>
      <c r="O37" t="s">
        <v>3909</v>
      </c>
      <c r="P37" t="s">
        <v>3910</v>
      </c>
      <c r="Q37" t="s">
        <v>3911</v>
      </c>
    </row>
    <row r="38" spans="1:17">
      <c r="A38" s="2" t="s">
        <v>3912</v>
      </c>
      <c r="B38" s="2" t="s">
        <v>3620</v>
      </c>
      <c r="C38" s="2" t="s">
        <v>3913</v>
      </c>
      <c r="D38" s="2" t="s">
        <v>3914</v>
      </c>
      <c r="E38" s="2" t="s">
        <v>3623</v>
      </c>
      <c r="F38" s="2" t="s">
        <v>3624</v>
      </c>
      <c r="G38" s="2" t="s">
        <v>3625</v>
      </c>
      <c r="H38" s="2" t="s">
        <v>3915</v>
      </c>
      <c r="I38" s="2" t="s">
        <v>3625</v>
      </c>
      <c r="J38" s="2" t="s">
        <v>3916</v>
      </c>
      <c r="K38" s="2" t="s">
        <v>3917</v>
      </c>
      <c r="L38" s="2" t="s">
        <v>3625</v>
      </c>
      <c r="N38" t="s">
        <v>3918</v>
      </c>
      <c r="O38" t="s">
        <v>3909</v>
      </c>
      <c r="P38" t="s">
        <v>3910</v>
      </c>
      <c r="Q38" t="s">
        <v>3919</v>
      </c>
    </row>
    <row r="39" spans="1:17">
      <c r="A39" s="2" t="s">
        <v>3920</v>
      </c>
      <c r="B39" s="2" t="s">
        <v>3620</v>
      </c>
      <c r="C39" s="2" t="s">
        <v>3921</v>
      </c>
      <c r="D39" s="2" t="s">
        <v>3922</v>
      </c>
      <c r="E39" s="2" t="s">
        <v>3623</v>
      </c>
      <c r="F39" s="2" t="s">
        <v>3624</v>
      </c>
      <c r="G39" s="2" t="s">
        <v>3625</v>
      </c>
      <c r="H39" s="2" t="s">
        <v>3923</v>
      </c>
      <c r="I39" s="2" t="s">
        <v>3625</v>
      </c>
      <c r="J39" s="2" t="s">
        <v>3924</v>
      </c>
      <c r="K39" s="2" t="s">
        <v>3925</v>
      </c>
      <c r="L39" s="2" t="s">
        <v>3625</v>
      </c>
      <c r="N39" t="s">
        <v>3926</v>
      </c>
      <c r="O39" t="s">
        <v>3909</v>
      </c>
      <c r="P39" t="s">
        <v>3910</v>
      </c>
    </row>
    <row r="40" spans="1:17">
      <c r="A40" s="2" t="s">
        <v>3927</v>
      </c>
      <c r="B40" s="2" t="s">
        <v>3620</v>
      </c>
      <c r="C40" s="2" t="s">
        <v>3928</v>
      </c>
      <c r="D40" s="2" t="s">
        <v>3929</v>
      </c>
      <c r="E40" s="2" t="s">
        <v>3623</v>
      </c>
      <c r="F40" s="2" t="s">
        <v>3624</v>
      </c>
      <c r="G40" s="2" t="s">
        <v>3625</v>
      </c>
      <c r="H40" s="2" t="s">
        <v>3930</v>
      </c>
      <c r="I40" s="2" t="s">
        <v>3625</v>
      </c>
      <c r="J40" s="2" t="s">
        <v>3931</v>
      </c>
      <c r="K40" s="2" t="s">
        <v>3932</v>
      </c>
      <c r="L40" s="2" t="s">
        <v>3625</v>
      </c>
      <c r="N40" t="s">
        <v>3933</v>
      </c>
      <c r="O40" t="s">
        <v>3909</v>
      </c>
      <c r="P40" t="s">
        <v>3910</v>
      </c>
    </row>
    <row r="41" ht="28" customHeight="1" spans="1:17">
      <c r="A41" s="2" t="s">
        <v>3934</v>
      </c>
      <c r="B41" s="2" t="s">
        <v>3815</v>
      </c>
      <c r="C41" s="2" t="s">
        <v>3625</v>
      </c>
      <c r="D41" s="2" t="s">
        <v>3935</v>
      </c>
      <c r="E41" s="2" t="s">
        <v>3623</v>
      </c>
      <c r="F41" s="2" t="s">
        <v>3624</v>
      </c>
      <c r="G41" s="2" t="s">
        <v>3936</v>
      </c>
      <c r="H41" s="2" t="s">
        <v>3937</v>
      </c>
      <c r="I41" s="2" t="s">
        <v>3625</v>
      </c>
      <c r="J41" s="2" t="s">
        <v>3938</v>
      </c>
      <c r="K41" s="2" t="s">
        <v>3939</v>
      </c>
      <c r="L41" s="2" t="s">
        <v>3625</v>
      </c>
      <c r="N41" t="s">
        <v>3940</v>
      </c>
      <c r="O41" t="s">
        <v>3909</v>
      </c>
      <c r="P41" t="s">
        <v>3910</v>
      </c>
    </row>
    <row r="42" spans="1:17">
      <c r="A42" s="2" t="s">
        <v>3941</v>
      </c>
      <c r="B42" s="2" t="s">
        <v>3620</v>
      </c>
      <c r="C42" s="2" t="s">
        <v>3942</v>
      </c>
      <c r="D42" s="2" t="s">
        <v>3943</v>
      </c>
      <c r="E42" s="2" t="s">
        <v>3623</v>
      </c>
      <c r="F42" s="2" t="s">
        <v>3624</v>
      </c>
      <c r="G42" s="2" t="s">
        <v>3625</v>
      </c>
      <c r="H42" s="2" t="s">
        <v>3944</v>
      </c>
      <c r="I42" s="2" t="s">
        <v>3625</v>
      </c>
      <c r="J42" s="2" t="s">
        <v>3945</v>
      </c>
      <c r="K42" s="2" t="s">
        <v>3946</v>
      </c>
      <c r="L42" s="2" t="s">
        <v>3625</v>
      </c>
      <c r="N42" t="s">
        <v>517</v>
      </c>
      <c r="O42" t="s">
        <v>12</v>
      </c>
      <c r="P42" t="s">
        <v>3947</v>
      </c>
      <c r="Q42" t="s">
        <v>3948</v>
      </c>
    </row>
    <row r="43" spans="1:17">
      <c r="A43" s="2" t="s">
        <v>3949</v>
      </c>
      <c r="B43" s="2" t="s">
        <v>3620</v>
      </c>
      <c r="C43" s="2" t="s">
        <v>3950</v>
      </c>
      <c r="D43" s="2" t="s">
        <v>3951</v>
      </c>
      <c r="E43" s="2" t="s">
        <v>3623</v>
      </c>
      <c r="F43" s="2" t="s">
        <v>3624</v>
      </c>
      <c r="G43" s="2" t="s">
        <v>3625</v>
      </c>
      <c r="H43" s="2" t="s">
        <v>3952</v>
      </c>
      <c r="I43" s="2" t="s">
        <v>3625</v>
      </c>
      <c r="J43" s="2" t="s">
        <v>3953</v>
      </c>
      <c r="K43" s="2" t="s">
        <v>3954</v>
      </c>
      <c r="L43" s="2" t="s">
        <v>3625</v>
      </c>
      <c r="N43" t="s">
        <v>3284</v>
      </c>
      <c r="O43" t="s">
        <v>12</v>
      </c>
      <c r="P43" t="s">
        <v>3947</v>
      </c>
      <c r="Q43" t="s">
        <v>3955</v>
      </c>
    </row>
    <row r="44" spans="1:17">
      <c r="A44" s="2" t="s">
        <v>3956</v>
      </c>
      <c r="B44" s="2" t="s">
        <v>3620</v>
      </c>
      <c r="C44" s="2" t="s">
        <v>3957</v>
      </c>
      <c r="D44" s="2" t="s">
        <v>3958</v>
      </c>
      <c r="E44" s="2" t="s">
        <v>3623</v>
      </c>
      <c r="F44" s="2" t="s">
        <v>3624</v>
      </c>
      <c r="G44" s="2" t="s">
        <v>3625</v>
      </c>
      <c r="H44" s="2" t="s">
        <v>3959</v>
      </c>
      <c r="I44" s="2" t="s">
        <v>3625</v>
      </c>
      <c r="J44" s="2" t="s">
        <v>3960</v>
      </c>
      <c r="K44" s="2" t="s">
        <v>3961</v>
      </c>
      <c r="L44" s="2" t="s">
        <v>3625</v>
      </c>
      <c r="N44" t="s">
        <v>530</v>
      </c>
      <c r="O44" t="s">
        <v>12</v>
      </c>
      <c r="P44" t="s">
        <v>3947</v>
      </c>
      <c r="Q44" t="s">
        <v>3962</v>
      </c>
    </row>
    <row r="45" spans="1:17">
      <c r="A45" s="2" t="s">
        <v>3963</v>
      </c>
      <c r="B45" s="2" t="s">
        <v>3620</v>
      </c>
      <c r="C45" s="2" t="s">
        <v>3964</v>
      </c>
      <c r="D45" s="2" t="s">
        <v>3965</v>
      </c>
      <c r="E45" s="2" t="s">
        <v>3623</v>
      </c>
      <c r="F45" s="2" t="s">
        <v>3624</v>
      </c>
      <c r="G45" s="2" t="s">
        <v>3625</v>
      </c>
      <c r="H45" s="2" t="s">
        <v>3966</v>
      </c>
      <c r="I45" s="2" t="s">
        <v>3625</v>
      </c>
      <c r="J45" s="2" t="s">
        <v>3967</v>
      </c>
      <c r="K45" s="2" t="s">
        <v>3968</v>
      </c>
      <c r="L45" s="2" t="s">
        <v>3625</v>
      </c>
      <c r="N45" t="s">
        <v>3969</v>
      </c>
      <c r="O45" t="s">
        <v>12</v>
      </c>
      <c r="P45" t="s">
        <v>3947</v>
      </c>
      <c r="Q45" t="s">
        <v>3970</v>
      </c>
    </row>
    <row r="46" spans="1:17">
      <c r="A46" s="2" t="s">
        <v>3971</v>
      </c>
      <c r="B46" s="2" t="s">
        <v>3620</v>
      </c>
      <c r="C46" s="2" t="s">
        <v>3972</v>
      </c>
      <c r="D46" s="2" t="s">
        <v>3973</v>
      </c>
      <c r="E46" s="2" t="s">
        <v>3623</v>
      </c>
      <c r="F46" s="2" t="s">
        <v>3624</v>
      </c>
      <c r="G46" s="2" t="s">
        <v>3625</v>
      </c>
      <c r="H46" s="2" t="s">
        <v>3974</v>
      </c>
      <c r="I46" s="2" t="s">
        <v>3625</v>
      </c>
      <c r="J46" s="2" t="s">
        <v>3975</v>
      </c>
      <c r="K46" s="2" t="s">
        <v>3976</v>
      </c>
      <c r="L46" s="2" t="s">
        <v>3625</v>
      </c>
      <c r="N46" t="s">
        <v>3280</v>
      </c>
      <c r="O46" t="s">
        <v>12</v>
      </c>
      <c r="P46" t="s">
        <v>3947</v>
      </c>
    </row>
    <row r="47" spans="1:17">
      <c r="A47" s="2" t="s">
        <v>3977</v>
      </c>
      <c r="B47" s="2" t="s">
        <v>3620</v>
      </c>
      <c r="C47" s="2" t="s">
        <v>3978</v>
      </c>
      <c r="D47" s="2" t="s">
        <v>3979</v>
      </c>
      <c r="E47" s="2" t="s">
        <v>3623</v>
      </c>
      <c r="F47" s="2" t="s">
        <v>3624</v>
      </c>
      <c r="G47" s="2" t="s">
        <v>3625</v>
      </c>
      <c r="H47" s="2" t="s">
        <v>3980</v>
      </c>
      <c r="I47" s="2" t="s">
        <v>3625</v>
      </c>
      <c r="J47" s="2" t="s">
        <v>3981</v>
      </c>
      <c r="K47" s="2" t="s">
        <v>3982</v>
      </c>
      <c r="L47" s="2" t="s">
        <v>3625</v>
      </c>
      <c r="N47" t="s">
        <v>3983</v>
      </c>
      <c r="O47" t="s">
        <v>3984</v>
      </c>
      <c r="P47" t="s">
        <v>3985</v>
      </c>
      <c r="Q47" t="s">
        <v>3986</v>
      </c>
    </row>
    <row r="48" spans="1:17">
      <c r="A48" s="2" t="s">
        <v>3987</v>
      </c>
      <c r="B48" s="2" t="s">
        <v>3620</v>
      </c>
      <c r="C48" s="2" t="s">
        <v>3988</v>
      </c>
      <c r="D48" s="2" t="s">
        <v>3989</v>
      </c>
      <c r="E48" s="2" t="s">
        <v>3623</v>
      </c>
      <c r="F48" s="2" t="s">
        <v>3624</v>
      </c>
      <c r="G48" s="2" t="s">
        <v>3625</v>
      </c>
      <c r="H48" s="2" t="s">
        <v>3990</v>
      </c>
      <c r="I48" s="2" t="s">
        <v>3625</v>
      </c>
      <c r="J48" s="2" t="s">
        <v>3991</v>
      </c>
      <c r="K48" s="2" t="s">
        <v>3992</v>
      </c>
      <c r="L48" s="2" t="s">
        <v>3625</v>
      </c>
      <c r="N48" t="s">
        <v>3993</v>
      </c>
      <c r="O48" t="s">
        <v>3984</v>
      </c>
      <c r="P48" t="s">
        <v>3985</v>
      </c>
      <c r="Q48" t="s">
        <v>3994</v>
      </c>
    </row>
    <row r="49" spans="1:17">
      <c r="A49" s="2" t="s">
        <v>3995</v>
      </c>
      <c r="B49" s="2" t="s">
        <v>3620</v>
      </c>
      <c r="C49" s="2" t="s">
        <v>3996</v>
      </c>
      <c r="D49" s="2" t="s">
        <v>3997</v>
      </c>
      <c r="E49" s="2" t="s">
        <v>3623</v>
      </c>
      <c r="F49" s="2" t="s">
        <v>3624</v>
      </c>
      <c r="G49" s="2" t="s">
        <v>3625</v>
      </c>
      <c r="H49" s="2" t="s">
        <v>3998</v>
      </c>
      <c r="I49" s="2" t="s">
        <v>3625</v>
      </c>
      <c r="J49" s="2" t="s">
        <v>3999</v>
      </c>
      <c r="K49" s="2" t="s">
        <v>4000</v>
      </c>
      <c r="L49" s="2" t="s">
        <v>3625</v>
      </c>
      <c r="N49" t="s">
        <v>4001</v>
      </c>
      <c r="O49" t="s">
        <v>3984</v>
      </c>
      <c r="P49" t="s">
        <v>3985</v>
      </c>
    </row>
    <row r="50" spans="1:17">
      <c r="A50" s="2" t="s">
        <v>4002</v>
      </c>
      <c r="B50" s="2" t="s">
        <v>3620</v>
      </c>
      <c r="C50" s="2" t="s">
        <v>4003</v>
      </c>
      <c r="D50" s="2" t="s">
        <v>4004</v>
      </c>
      <c r="E50" s="2" t="s">
        <v>3623</v>
      </c>
      <c r="F50" s="2" t="s">
        <v>3624</v>
      </c>
      <c r="G50" s="2" t="s">
        <v>3625</v>
      </c>
      <c r="H50" s="2" t="s">
        <v>4005</v>
      </c>
      <c r="I50" s="2" t="s">
        <v>3625</v>
      </c>
      <c r="J50" s="2" t="s">
        <v>4006</v>
      </c>
      <c r="K50" s="2" t="s">
        <v>4007</v>
      </c>
      <c r="L50" s="2" t="s">
        <v>3625</v>
      </c>
      <c r="N50" t="s">
        <v>4008</v>
      </c>
      <c r="O50" t="s">
        <v>3984</v>
      </c>
      <c r="P50" t="s">
        <v>3985</v>
      </c>
    </row>
    <row r="51" ht="28" spans="1:17">
      <c r="A51" s="2" t="s">
        <v>4009</v>
      </c>
      <c r="B51" s="2" t="s">
        <v>3620</v>
      </c>
      <c r="C51" s="2" t="s">
        <v>4010</v>
      </c>
      <c r="D51" s="2" t="s">
        <v>4011</v>
      </c>
      <c r="E51" s="2" t="s">
        <v>3623</v>
      </c>
      <c r="F51" s="2" t="s">
        <v>3624</v>
      </c>
      <c r="G51" s="2" t="s">
        <v>3625</v>
      </c>
      <c r="H51" s="2" t="s">
        <v>4012</v>
      </c>
      <c r="I51" s="2" t="s">
        <v>4013</v>
      </c>
      <c r="J51" s="2" t="s">
        <v>4014</v>
      </c>
      <c r="K51" s="2" t="s">
        <v>4015</v>
      </c>
      <c r="L51" s="2" t="s">
        <v>3625</v>
      </c>
      <c r="N51" t="s">
        <v>4016</v>
      </c>
      <c r="O51" t="s">
        <v>3984</v>
      </c>
      <c r="P51" t="s">
        <v>3985</v>
      </c>
      <c r="Q51" t="s">
        <v>4017</v>
      </c>
    </row>
    <row r="52" spans="1:17">
      <c r="A52" s="2" t="s">
        <v>4018</v>
      </c>
      <c r="B52" s="2" t="s">
        <v>3620</v>
      </c>
      <c r="C52" s="2" t="s">
        <v>4019</v>
      </c>
      <c r="D52" s="2" t="s">
        <v>4020</v>
      </c>
      <c r="E52" s="2" t="s">
        <v>3623</v>
      </c>
      <c r="F52" s="2" t="s">
        <v>3624</v>
      </c>
      <c r="G52" s="2" t="s">
        <v>3625</v>
      </c>
      <c r="H52" s="2" t="s">
        <v>4021</v>
      </c>
      <c r="I52" s="2" t="s">
        <v>3625</v>
      </c>
      <c r="J52" s="2" t="s">
        <v>4022</v>
      </c>
      <c r="K52" s="2" t="s">
        <v>4023</v>
      </c>
      <c r="L52" s="2" t="s">
        <v>3625</v>
      </c>
      <c r="N52" t="s">
        <v>4024</v>
      </c>
      <c r="O52" t="s">
        <v>4025</v>
      </c>
      <c r="P52" t="s">
        <v>4026</v>
      </c>
      <c r="Q52" t="s">
        <v>4027</v>
      </c>
    </row>
    <row r="53" ht="28" customHeight="1" spans="1:17">
      <c r="A53" s="2" t="s">
        <v>4028</v>
      </c>
      <c r="B53" s="2" t="s">
        <v>3815</v>
      </c>
      <c r="C53" s="2" t="s">
        <v>3625</v>
      </c>
      <c r="D53" s="2" t="s">
        <v>4029</v>
      </c>
      <c r="E53" s="2" t="s">
        <v>4030</v>
      </c>
      <c r="F53" s="2" t="s">
        <v>3624</v>
      </c>
      <c r="G53" s="2" t="s">
        <v>4031</v>
      </c>
      <c r="H53" s="2" t="s">
        <v>4032</v>
      </c>
      <c r="I53" s="2" t="s">
        <v>3625</v>
      </c>
      <c r="J53" s="2" t="s">
        <v>4033</v>
      </c>
      <c r="K53" s="2" t="s">
        <v>4034</v>
      </c>
      <c r="L53" s="2" t="s">
        <v>3625</v>
      </c>
      <c r="N53" t="s">
        <v>4035</v>
      </c>
      <c r="O53" t="s">
        <v>4025</v>
      </c>
      <c r="P53" t="s">
        <v>4026</v>
      </c>
    </row>
    <row r="54" spans="1:17">
      <c r="A54" s="2" t="s">
        <v>4036</v>
      </c>
      <c r="B54" s="2" t="s">
        <v>3620</v>
      </c>
      <c r="C54" s="2" t="s">
        <v>4037</v>
      </c>
      <c r="D54" s="2" t="s">
        <v>4038</v>
      </c>
      <c r="E54" s="2" t="s">
        <v>3623</v>
      </c>
      <c r="F54" s="2" t="s">
        <v>3624</v>
      </c>
      <c r="G54" s="2" t="s">
        <v>3625</v>
      </c>
      <c r="H54" s="2" t="s">
        <v>4039</v>
      </c>
      <c r="I54" s="2" t="s">
        <v>3625</v>
      </c>
      <c r="J54" s="2" t="s">
        <v>4040</v>
      </c>
      <c r="K54" s="2" t="s">
        <v>4041</v>
      </c>
      <c r="L54" s="2" t="s">
        <v>3625</v>
      </c>
      <c r="N54" t="s">
        <v>4042</v>
      </c>
      <c r="O54" t="s">
        <v>4025</v>
      </c>
      <c r="P54" t="s">
        <v>4026</v>
      </c>
      <c r="Q54" t="s">
        <v>4043</v>
      </c>
    </row>
    <row r="55" spans="1:17">
      <c r="A55" s="2" t="s">
        <v>4044</v>
      </c>
      <c r="B55" s="2" t="s">
        <v>3620</v>
      </c>
      <c r="C55" s="2" t="s">
        <v>4045</v>
      </c>
      <c r="D55" s="2" t="s">
        <v>4046</v>
      </c>
      <c r="E55" s="2" t="s">
        <v>3623</v>
      </c>
      <c r="F55" s="2" t="s">
        <v>3624</v>
      </c>
      <c r="G55" s="2" t="s">
        <v>3625</v>
      </c>
      <c r="H55" s="2" t="s">
        <v>4047</v>
      </c>
      <c r="I55" s="2" t="s">
        <v>3625</v>
      </c>
      <c r="J55" s="2" t="s">
        <v>4048</v>
      </c>
      <c r="K55" s="2" t="s">
        <v>4049</v>
      </c>
      <c r="L55" s="2" t="s">
        <v>3625</v>
      </c>
      <c r="N55" t="s">
        <v>4050</v>
      </c>
      <c r="O55" t="s">
        <v>4025</v>
      </c>
      <c r="P55" t="s">
        <v>4026</v>
      </c>
      <c r="Q55" t="s">
        <v>4051</v>
      </c>
    </row>
    <row r="56" spans="1:17">
      <c r="A56" s="2" t="s">
        <v>4052</v>
      </c>
      <c r="B56" s="2" t="s">
        <v>3620</v>
      </c>
      <c r="C56" s="2" t="s">
        <v>4053</v>
      </c>
      <c r="D56" s="2" t="s">
        <v>4054</v>
      </c>
      <c r="E56" s="2" t="s">
        <v>3623</v>
      </c>
      <c r="F56" s="2" t="s">
        <v>3624</v>
      </c>
      <c r="G56" s="2" t="s">
        <v>3625</v>
      </c>
      <c r="H56" s="2" t="s">
        <v>4021</v>
      </c>
      <c r="I56" s="2" t="s">
        <v>3625</v>
      </c>
      <c r="J56" s="2" t="s">
        <v>4055</v>
      </c>
      <c r="K56" s="2" t="s">
        <v>4056</v>
      </c>
      <c r="L56" s="2" t="s">
        <v>3625</v>
      </c>
      <c r="N56" t="s">
        <v>4057</v>
      </c>
      <c r="O56" t="s">
        <v>4025</v>
      </c>
      <c r="P56" t="s">
        <v>4026</v>
      </c>
      <c r="Q56" t="s">
        <v>4058</v>
      </c>
    </row>
    <row r="57" ht="84" spans="1:17">
      <c r="A57" s="2" t="s">
        <v>4059</v>
      </c>
      <c r="B57" s="2" t="s">
        <v>3620</v>
      </c>
      <c r="C57" s="2" t="s">
        <v>4060</v>
      </c>
      <c r="D57" s="2" t="s">
        <v>4061</v>
      </c>
      <c r="E57" s="2" t="s">
        <v>3623</v>
      </c>
      <c r="F57" s="2" t="s">
        <v>3624</v>
      </c>
      <c r="G57" s="2" t="s">
        <v>3625</v>
      </c>
      <c r="H57" s="2" t="s">
        <v>4062</v>
      </c>
      <c r="I57" s="2" t="s">
        <v>4063</v>
      </c>
      <c r="J57" s="2" t="s">
        <v>4064</v>
      </c>
      <c r="K57" s="2" t="s">
        <v>4065</v>
      </c>
      <c r="L57" s="2" t="s">
        <v>3625</v>
      </c>
      <c r="N57" t="s">
        <v>4066</v>
      </c>
      <c r="O57" t="s">
        <v>4067</v>
      </c>
      <c r="P57" t="s">
        <v>4068</v>
      </c>
      <c r="Q57" t="s">
        <v>4069</v>
      </c>
    </row>
    <row r="58" spans="1:17">
      <c r="A58" s="2" t="s">
        <v>4070</v>
      </c>
      <c r="B58" s="2" t="s">
        <v>3620</v>
      </c>
      <c r="C58" s="2" t="s">
        <v>4071</v>
      </c>
      <c r="D58" s="2" t="s">
        <v>4072</v>
      </c>
      <c r="E58" s="2" t="s">
        <v>3817</v>
      </c>
      <c r="F58" s="2" t="s">
        <v>3624</v>
      </c>
      <c r="G58" s="2" t="s">
        <v>3625</v>
      </c>
      <c r="H58" s="2" t="s">
        <v>4073</v>
      </c>
      <c r="I58" s="2" t="s">
        <v>3625</v>
      </c>
      <c r="J58" s="2" t="s">
        <v>4074</v>
      </c>
      <c r="K58" s="2" t="s">
        <v>4075</v>
      </c>
      <c r="L58" s="2" t="s">
        <v>3625</v>
      </c>
      <c r="N58" t="s">
        <v>4076</v>
      </c>
      <c r="O58" t="s">
        <v>4067</v>
      </c>
      <c r="P58" t="s">
        <v>4068</v>
      </c>
      <c r="Q58" t="s">
        <v>4077</v>
      </c>
    </row>
    <row r="59" spans="1:17">
      <c r="A59" s="2" t="s">
        <v>4078</v>
      </c>
      <c r="B59" s="2" t="s">
        <v>3620</v>
      </c>
      <c r="C59" s="2" t="s">
        <v>4079</v>
      </c>
      <c r="D59" s="2" t="s">
        <v>4080</v>
      </c>
      <c r="E59" s="2" t="s">
        <v>3623</v>
      </c>
      <c r="F59" s="2" t="s">
        <v>3624</v>
      </c>
      <c r="G59" s="2" t="s">
        <v>3625</v>
      </c>
      <c r="H59" s="2" t="s">
        <v>4081</v>
      </c>
      <c r="I59" s="2" t="s">
        <v>3625</v>
      </c>
      <c r="J59" s="2" t="s">
        <v>4082</v>
      </c>
      <c r="K59" s="2" t="s">
        <v>4083</v>
      </c>
      <c r="L59" s="2" t="s">
        <v>3625</v>
      </c>
      <c r="N59" t="s">
        <v>4084</v>
      </c>
      <c r="O59" t="s">
        <v>4067</v>
      </c>
      <c r="P59" t="s">
        <v>4068</v>
      </c>
      <c r="Q59" t="s">
        <v>4085</v>
      </c>
    </row>
    <row r="60" spans="1:17">
      <c r="A60" s="2" t="s">
        <v>4086</v>
      </c>
      <c r="B60" s="2" t="s">
        <v>3620</v>
      </c>
      <c r="C60" s="2" t="s">
        <v>4087</v>
      </c>
      <c r="D60" s="2" t="s">
        <v>4088</v>
      </c>
      <c r="E60" s="2" t="s">
        <v>3623</v>
      </c>
      <c r="F60" s="2" t="s">
        <v>3624</v>
      </c>
      <c r="G60" s="2" t="s">
        <v>3625</v>
      </c>
      <c r="H60" s="2" t="s">
        <v>4089</v>
      </c>
      <c r="I60" s="2" t="s">
        <v>3625</v>
      </c>
      <c r="J60" s="2" t="s">
        <v>4090</v>
      </c>
      <c r="K60" s="2" t="s">
        <v>4091</v>
      </c>
      <c r="L60" s="2" t="s">
        <v>3625</v>
      </c>
      <c r="N60" t="s">
        <v>4092</v>
      </c>
      <c r="O60" t="s">
        <v>4067</v>
      </c>
      <c r="P60" t="s">
        <v>4068</v>
      </c>
    </row>
    <row r="61" spans="1:17">
      <c r="A61" s="2" t="s">
        <v>4093</v>
      </c>
      <c r="B61" s="2" t="s">
        <v>3620</v>
      </c>
      <c r="C61" s="2" t="s">
        <v>4094</v>
      </c>
      <c r="D61" s="2" t="s">
        <v>4095</v>
      </c>
      <c r="E61" s="2" t="s">
        <v>3623</v>
      </c>
      <c r="F61" s="2" t="s">
        <v>3624</v>
      </c>
      <c r="G61" s="2" t="s">
        <v>3625</v>
      </c>
      <c r="H61" s="2" t="s">
        <v>4096</v>
      </c>
      <c r="I61" s="2" t="s">
        <v>3625</v>
      </c>
      <c r="J61" s="2" t="s">
        <v>4097</v>
      </c>
      <c r="K61" s="2" t="s">
        <v>4098</v>
      </c>
      <c r="L61" s="2" t="s">
        <v>3625</v>
      </c>
      <c r="N61" t="s">
        <v>4099</v>
      </c>
      <c r="O61" t="s">
        <v>4067</v>
      </c>
      <c r="P61" t="s">
        <v>4068</v>
      </c>
      <c r="Q61" t="s">
        <v>4100</v>
      </c>
    </row>
    <row r="62" ht="224" spans="1:17">
      <c r="A62" s="2" t="s">
        <v>4101</v>
      </c>
      <c r="B62" s="2" t="s">
        <v>3620</v>
      </c>
      <c r="C62" s="2" t="s">
        <v>4102</v>
      </c>
      <c r="D62" s="2" t="s">
        <v>4103</v>
      </c>
      <c r="E62" s="2" t="s">
        <v>3623</v>
      </c>
      <c r="F62" s="2" t="s">
        <v>3624</v>
      </c>
      <c r="G62" s="2" t="s">
        <v>3625</v>
      </c>
      <c r="H62" s="2" t="s">
        <v>4104</v>
      </c>
      <c r="I62" s="2" t="s">
        <v>4105</v>
      </c>
      <c r="J62" s="2" t="s">
        <v>4106</v>
      </c>
      <c r="K62" s="2" t="s">
        <v>4107</v>
      </c>
      <c r="L62" s="2" t="s">
        <v>3625</v>
      </c>
      <c r="N62" t="s">
        <v>4108</v>
      </c>
      <c r="O62" t="s">
        <v>4108</v>
      </c>
      <c r="P62" t="s">
        <v>4109</v>
      </c>
    </row>
    <row r="63" ht="28" spans="1:17">
      <c r="A63" s="2" t="s">
        <v>4110</v>
      </c>
      <c r="B63" s="2" t="s">
        <v>3620</v>
      </c>
      <c r="C63" s="2" t="s">
        <v>4111</v>
      </c>
      <c r="D63" s="2" t="s">
        <v>4112</v>
      </c>
      <c r="E63" s="2" t="s">
        <v>3817</v>
      </c>
      <c r="F63" s="2" t="s">
        <v>3624</v>
      </c>
      <c r="G63" s="2" t="s">
        <v>3625</v>
      </c>
      <c r="H63" s="2" t="s">
        <v>4113</v>
      </c>
      <c r="I63" s="2" t="s">
        <v>4114</v>
      </c>
      <c r="J63" s="2" t="s">
        <v>4115</v>
      </c>
      <c r="K63" s="2" t="s">
        <v>4116</v>
      </c>
      <c r="L63" s="2" t="s">
        <v>3625</v>
      </c>
      <c r="N63" t="s">
        <v>4117</v>
      </c>
      <c r="O63"/>
    </row>
    <row r="64" spans="1:17">
      <c r="A64" s="2" t="s">
        <v>4118</v>
      </c>
      <c r="B64" s="2" t="s">
        <v>3620</v>
      </c>
      <c r="C64" s="2" t="s">
        <v>4119</v>
      </c>
      <c r="D64" s="2" t="s">
        <v>4120</v>
      </c>
      <c r="E64" s="2" t="s">
        <v>3623</v>
      </c>
      <c r="F64" s="2" t="s">
        <v>3624</v>
      </c>
      <c r="G64" s="2" t="s">
        <v>3625</v>
      </c>
      <c r="H64" s="2" t="s">
        <v>4021</v>
      </c>
      <c r="I64" s="2" t="s">
        <v>3625</v>
      </c>
      <c r="J64" s="2" t="s">
        <v>4121</v>
      </c>
      <c r="K64" s="2" t="s">
        <v>4122</v>
      </c>
      <c r="L64" s="2" t="s">
        <v>3625</v>
      </c>
      <c r="N64" t="s">
        <v>4123</v>
      </c>
      <c r="O64"/>
    </row>
    <row r="65" ht="28" spans="1:15">
      <c r="A65" s="2" t="s">
        <v>4124</v>
      </c>
      <c r="B65" s="2" t="s">
        <v>3620</v>
      </c>
      <c r="C65" s="2" t="s">
        <v>4125</v>
      </c>
      <c r="D65" s="2" t="s">
        <v>4126</v>
      </c>
      <c r="E65" s="2" t="s">
        <v>3623</v>
      </c>
      <c r="F65" s="2" t="s">
        <v>3624</v>
      </c>
      <c r="G65" s="2" t="s">
        <v>3625</v>
      </c>
      <c r="H65" s="2" t="s">
        <v>3660</v>
      </c>
      <c r="I65" s="2" t="s">
        <v>4127</v>
      </c>
      <c r="J65" s="2" t="s">
        <v>4128</v>
      </c>
      <c r="K65" s="2" t="s">
        <v>4129</v>
      </c>
      <c r="L65" s="2" t="s">
        <v>3625</v>
      </c>
      <c r="N65" t="s">
        <v>4130</v>
      </c>
      <c r="O65"/>
    </row>
    <row r="66" spans="1:15">
      <c r="A66" s="2" t="s">
        <v>4131</v>
      </c>
      <c r="B66" s="2" t="s">
        <v>3620</v>
      </c>
      <c r="C66" s="2" t="s">
        <v>4132</v>
      </c>
      <c r="D66" s="2" t="s">
        <v>4133</v>
      </c>
      <c r="E66" s="2" t="s">
        <v>3623</v>
      </c>
      <c r="F66" s="2" t="s">
        <v>3624</v>
      </c>
      <c r="G66" s="2" t="s">
        <v>3625</v>
      </c>
      <c r="H66" s="2" t="s">
        <v>4134</v>
      </c>
      <c r="I66" s="2" t="s">
        <v>3625</v>
      </c>
      <c r="J66" s="2" t="s">
        <v>4135</v>
      </c>
      <c r="K66" s="2" t="s">
        <v>4136</v>
      </c>
      <c r="L66" s="2" t="s">
        <v>3625</v>
      </c>
      <c r="N66" t="s">
        <v>4137</v>
      </c>
      <c r="O66"/>
    </row>
    <row r="67" spans="1:15">
      <c r="A67" s="2" t="s">
        <v>4138</v>
      </c>
      <c r="B67" s="2" t="s">
        <v>3620</v>
      </c>
      <c r="C67" s="2" t="s">
        <v>4139</v>
      </c>
      <c r="D67" s="2" t="s">
        <v>4140</v>
      </c>
      <c r="E67" s="2" t="s">
        <v>3623</v>
      </c>
      <c r="F67" s="2" t="s">
        <v>3624</v>
      </c>
      <c r="G67" s="2" t="s">
        <v>3625</v>
      </c>
      <c r="H67" s="2" t="s">
        <v>4141</v>
      </c>
      <c r="I67" s="2" t="s">
        <v>3625</v>
      </c>
      <c r="J67" s="2" t="s">
        <v>4142</v>
      </c>
      <c r="K67" s="2" t="s">
        <v>4143</v>
      </c>
      <c r="L67" s="2" t="s">
        <v>3625</v>
      </c>
      <c r="N67" t="s">
        <v>4144</v>
      </c>
      <c r="O67"/>
    </row>
    <row r="68" spans="1:15">
      <c r="A68" s="2" t="s">
        <v>4145</v>
      </c>
      <c r="B68" s="2" t="s">
        <v>3620</v>
      </c>
      <c r="C68" s="2" t="s">
        <v>4146</v>
      </c>
      <c r="D68" s="2" t="s">
        <v>4147</v>
      </c>
      <c r="E68" s="2" t="s">
        <v>3817</v>
      </c>
      <c r="F68" s="2" t="s">
        <v>3624</v>
      </c>
      <c r="G68" s="2" t="s">
        <v>3625</v>
      </c>
      <c r="H68" s="2" t="s">
        <v>4148</v>
      </c>
      <c r="I68" s="2" t="s">
        <v>3625</v>
      </c>
      <c r="J68" s="2" t="s">
        <v>4149</v>
      </c>
      <c r="K68" s="2" t="s">
        <v>4150</v>
      </c>
      <c r="L68" s="2" t="s">
        <v>3625</v>
      </c>
      <c r="O68"/>
    </row>
    <row r="69" ht="112" spans="1:15">
      <c r="A69" s="2" t="s">
        <v>4151</v>
      </c>
      <c r="B69" s="2" t="s">
        <v>3620</v>
      </c>
      <c r="C69" s="2" t="s">
        <v>4152</v>
      </c>
      <c r="D69" s="2" t="s">
        <v>4153</v>
      </c>
      <c r="E69" s="2" t="s">
        <v>3623</v>
      </c>
      <c r="F69" s="2" t="s">
        <v>3624</v>
      </c>
      <c r="G69" s="2" t="s">
        <v>3625</v>
      </c>
      <c r="H69" s="2" t="s">
        <v>4154</v>
      </c>
      <c r="I69" s="2" t="s">
        <v>4155</v>
      </c>
      <c r="J69" s="2" t="s">
        <v>4156</v>
      </c>
      <c r="K69" s="2" t="s">
        <v>4157</v>
      </c>
      <c r="L69" s="2" t="s">
        <v>3625</v>
      </c>
      <c r="N69" t="s">
        <v>4158</v>
      </c>
      <c r="O69"/>
    </row>
    <row r="70" spans="1:15">
      <c r="A70" s="2" t="s">
        <v>4159</v>
      </c>
      <c r="B70" s="2" t="s">
        <v>3620</v>
      </c>
      <c r="C70" s="2" t="s">
        <v>4160</v>
      </c>
      <c r="D70" s="2" t="s">
        <v>4161</v>
      </c>
      <c r="E70" s="2" t="s">
        <v>3623</v>
      </c>
      <c r="F70" s="2" t="s">
        <v>3624</v>
      </c>
      <c r="G70" s="2" t="s">
        <v>3625</v>
      </c>
      <c r="H70" s="2" t="s">
        <v>4162</v>
      </c>
      <c r="I70" s="2" t="s">
        <v>3625</v>
      </c>
      <c r="J70" s="2" t="s">
        <v>4163</v>
      </c>
      <c r="K70" s="2" t="s">
        <v>4164</v>
      </c>
      <c r="L70" s="2" t="s">
        <v>3625</v>
      </c>
      <c r="N70" t="s">
        <v>4165</v>
      </c>
      <c r="O70"/>
    </row>
    <row r="71" spans="1:15">
      <c r="A71" s="2" t="s">
        <v>4166</v>
      </c>
      <c r="B71" s="2" t="s">
        <v>3620</v>
      </c>
      <c r="C71" s="2" t="s">
        <v>4167</v>
      </c>
      <c r="D71" s="2" t="s">
        <v>4168</v>
      </c>
      <c r="E71" s="2" t="s">
        <v>3623</v>
      </c>
      <c r="F71" s="2" t="s">
        <v>3624</v>
      </c>
      <c r="G71" s="2" t="s">
        <v>3625</v>
      </c>
      <c r="H71" s="2" t="s">
        <v>4169</v>
      </c>
      <c r="I71" s="2" t="s">
        <v>3625</v>
      </c>
      <c r="J71" s="2" t="s">
        <v>4170</v>
      </c>
      <c r="K71" s="2" t="s">
        <v>4171</v>
      </c>
      <c r="L71" s="2" t="s">
        <v>3625</v>
      </c>
      <c r="N71" t="s">
        <v>4172</v>
      </c>
      <c r="O71"/>
    </row>
    <row r="72" spans="1:15">
      <c r="A72" s="2" t="s">
        <v>4173</v>
      </c>
      <c r="B72" s="2" t="s">
        <v>3620</v>
      </c>
      <c r="C72" s="2" t="s">
        <v>4174</v>
      </c>
      <c r="D72" s="2" t="s">
        <v>4175</v>
      </c>
      <c r="E72" s="2" t="s">
        <v>3623</v>
      </c>
      <c r="F72" s="2" t="s">
        <v>3624</v>
      </c>
      <c r="G72" s="2" t="s">
        <v>3625</v>
      </c>
      <c r="H72" s="2" t="s">
        <v>4176</v>
      </c>
      <c r="I72" s="2" t="s">
        <v>3625</v>
      </c>
      <c r="J72" s="2" t="s">
        <v>4177</v>
      </c>
      <c r="K72" s="2" t="s">
        <v>4178</v>
      </c>
      <c r="L72" s="2" t="s">
        <v>3625</v>
      </c>
      <c r="N72" t="s">
        <v>4179</v>
      </c>
      <c r="O72"/>
    </row>
    <row r="73" spans="1:15">
      <c r="A73" s="2" t="s">
        <v>4180</v>
      </c>
      <c r="B73" s="2" t="s">
        <v>3620</v>
      </c>
      <c r="C73" s="2" t="s">
        <v>4181</v>
      </c>
      <c r="D73" s="2" t="s">
        <v>4182</v>
      </c>
      <c r="E73" s="2" t="s">
        <v>3623</v>
      </c>
      <c r="F73" s="2" t="s">
        <v>3624</v>
      </c>
      <c r="G73" s="2" t="s">
        <v>3625</v>
      </c>
      <c r="H73" s="2" t="s">
        <v>4183</v>
      </c>
      <c r="I73" s="2" t="s">
        <v>3625</v>
      </c>
      <c r="J73" s="2" t="s">
        <v>4184</v>
      </c>
      <c r="K73" s="2" t="s">
        <v>4185</v>
      </c>
      <c r="L73" s="2" t="s">
        <v>3625</v>
      </c>
    </row>
    <row r="74" spans="1:15">
      <c r="A74" s="2" t="s">
        <v>4186</v>
      </c>
      <c r="B74" s="2" t="s">
        <v>3620</v>
      </c>
      <c r="C74" s="2" t="s">
        <v>4187</v>
      </c>
      <c r="D74" s="2" t="s">
        <v>4188</v>
      </c>
      <c r="E74" s="2" t="s">
        <v>3623</v>
      </c>
      <c r="F74" s="2" t="s">
        <v>3624</v>
      </c>
      <c r="G74" s="2" t="s">
        <v>3625</v>
      </c>
      <c r="H74" s="2" t="s">
        <v>4189</v>
      </c>
      <c r="I74" s="2" t="s">
        <v>3625</v>
      </c>
      <c r="J74" s="2" t="s">
        <v>4190</v>
      </c>
      <c r="K74" s="2" t="s">
        <v>4191</v>
      </c>
      <c r="L74" s="2" t="s">
        <v>3625</v>
      </c>
    </row>
    <row r="75" spans="1:15">
      <c r="A75" s="2" t="s">
        <v>4192</v>
      </c>
      <c r="B75" s="2" t="s">
        <v>3620</v>
      </c>
      <c r="C75" s="2" t="s">
        <v>4193</v>
      </c>
      <c r="D75" s="2" t="s">
        <v>4194</v>
      </c>
      <c r="E75" s="2" t="s">
        <v>3623</v>
      </c>
      <c r="F75" s="2" t="s">
        <v>3624</v>
      </c>
      <c r="G75" s="2" t="s">
        <v>3625</v>
      </c>
      <c r="H75" s="2" t="s">
        <v>4195</v>
      </c>
      <c r="I75" s="2" t="s">
        <v>3625</v>
      </c>
      <c r="J75" s="2" t="s">
        <v>4196</v>
      </c>
      <c r="K75" s="2" t="s">
        <v>4197</v>
      </c>
      <c r="L75" s="2" t="s">
        <v>3625</v>
      </c>
    </row>
    <row r="76" spans="1:15">
      <c r="A76" s="2" t="s">
        <v>4198</v>
      </c>
      <c r="B76" s="2" t="s">
        <v>3620</v>
      </c>
      <c r="C76" s="2" t="s">
        <v>4199</v>
      </c>
      <c r="D76" s="2" t="s">
        <v>4200</v>
      </c>
      <c r="E76" s="2" t="s">
        <v>3623</v>
      </c>
      <c r="F76" s="2" t="s">
        <v>3624</v>
      </c>
      <c r="G76" s="2" t="s">
        <v>3625</v>
      </c>
      <c r="H76" s="2" t="s">
        <v>4201</v>
      </c>
      <c r="I76" s="2" t="s">
        <v>3625</v>
      </c>
      <c r="J76" s="2" t="s">
        <v>4202</v>
      </c>
      <c r="K76" s="2" t="s">
        <v>4203</v>
      </c>
      <c r="L76" s="2" t="s">
        <v>3625</v>
      </c>
    </row>
    <row r="77" spans="1:15">
      <c r="A77" s="2" t="s">
        <v>4204</v>
      </c>
      <c r="B77" s="2" t="s">
        <v>3620</v>
      </c>
      <c r="C77" s="2" t="s">
        <v>4205</v>
      </c>
      <c r="D77" s="2" t="s">
        <v>4206</v>
      </c>
      <c r="E77" s="2" t="s">
        <v>3623</v>
      </c>
      <c r="F77" s="2" t="s">
        <v>3624</v>
      </c>
      <c r="G77" s="2" t="s">
        <v>3625</v>
      </c>
      <c r="H77" s="2" t="s">
        <v>4207</v>
      </c>
      <c r="I77" s="2" t="s">
        <v>3625</v>
      </c>
      <c r="J77" s="2" t="s">
        <v>4208</v>
      </c>
      <c r="K77" s="2" t="s">
        <v>4209</v>
      </c>
      <c r="L77" s="2" t="s">
        <v>3625</v>
      </c>
    </row>
    <row r="78" spans="1:15">
      <c r="A78" s="2" t="s">
        <v>4210</v>
      </c>
      <c r="B78" s="2" t="s">
        <v>3620</v>
      </c>
      <c r="C78" s="2" t="s">
        <v>4211</v>
      </c>
      <c r="D78" s="2" t="s">
        <v>4212</v>
      </c>
      <c r="E78" s="2" t="s">
        <v>3623</v>
      </c>
      <c r="F78" s="2" t="s">
        <v>3624</v>
      </c>
      <c r="G78" s="2" t="s">
        <v>3625</v>
      </c>
      <c r="H78" s="2" t="s">
        <v>4213</v>
      </c>
      <c r="I78" s="2" t="s">
        <v>3625</v>
      </c>
      <c r="J78" s="2" t="s">
        <v>4214</v>
      </c>
      <c r="K78" s="2" t="s">
        <v>4215</v>
      </c>
      <c r="L78" s="2" t="s">
        <v>3625</v>
      </c>
    </row>
    <row r="79" spans="1:15">
      <c r="A79" s="2" t="s">
        <v>4216</v>
      </c>
      <c r="B79" s="2" t="s">
        <v>3620</v>
      </c>
      <c r="C79" s="2" t="s">
        <v>4217</v>
      </c>
      <c r="D79" s="2" t="s">
        <v>4218</v>
      </c>
      <c r="E79" s="2" t="s">
        <v>3623</v>
      </c>
      <c r="F79" s="2" t="s">
        <v>3624</v>
      </c>
      <c r="G79" s="2" t="s">
        <v>3625</v>
      </c>
      <c r="H79" s="2" t="s">
        <v>4219</v>
      </c>
      <c r="I79" s="2" t="s">
        <v>3625</v>
      </c>
      <c r="J79" s="2" t="s">
        <v>4220</v>
      </c>
      <c r="K79" s="2" t="s">
        <v>4221</v>
      </c>
      <c r="L79" s="2" t="s">
        <v>3625</v>
      </c>
    </row>
    <row r="80" spans="1:15">
      <c r="A80" s="2" t="s">
        <v>4222</v>
      </c>
      <c r="B80" s="2" t="s">
        <v>3620</v>
      </c>
      <c r="C80" s="2" t="s">
        <v>4223</v>
      </c>
      <c r="D80" s="2" t="s">
        <v>4224</v>
      </c>
      <c r="E80" s="2" t="s">
        <v>3623</v>
      </c>
      <c r="F80" s="2" t="s">
        <v>3624</v>
      </c>
      <c r="G80" s="2" t="s">
        <v>3625</v>
      </c>
      <c r="H80" s="2" t="s">
        <v>4225</v>
      </c>
      <c r="I80" s="2" t="s">
        <v>3625</v>
      </c>
      <c r="J80" s="2" t="s">
        <v>4226</v>
      </c>
      <c r="K80" s="2" t="s">
        <v>4227</v>
      </c>
      <c r="L80" s="2" t="s">
        <v>3625</v>
      </c>
    </row>
    <row r="81" spans="1:12">
      <c r="A81" s="2" t="s">
        <v>4228</v>
      </c>
      <c r="B81" s="2" t="s">
        <v>3620</v>
      </c>
      <c r="C81" s="2" t="s">
        <v>4229</v>
      </c>
      <c r="D81" s="2" t="s">
        <v>4230</v>
      </c>
      <c r="E81" s="2" t="s">
        <v>3623</v>
      </c>
      <c r="F81" s="2" t="s">
        <v>3624</v>
      </c>
      <c r="G81" s="2" t="s">
        <v>3625</v>
      </c>
      <c r="H81" s="2" t="s">
        <v>4021</v>
      </c>
      <c r="I81" s="2" t="s">
        <v>3625</v>
      </c>
      <c r="J81" s="2" t="s">
        <v>4231</v>
      </c>
      <c r="K81" s="2" t="s">
        <v>4232</v>
      </c>
      <c r="L81" s="2" t="s">
        <v>3625</v>
      </c>
    </row>
    <row r="82" ht="56" spans="1:12">
      <c r="A82" s="2" t="s">
        <v>4233</v>
      </c>
      <c r="B82" s="2" t="s">
        <v>3620</v>
      </c>
      <c r="C82" s="2" t="s">
        <v>4234</v>
      </c>
      <c r="D82" s="2" t="s">
        <v>4235</v>
      </c>
      <c r="E82" s="2" t="s">
        <v>3623</v>
      </c>
      <c r="F82" s="2" t="s">
        <v>3624</v>
      </c>
      <c r="G82" s="2" t="s">
        <v>3625</v>
      </c>
      <c r="H82" s="2" t="s">
        <v>4236</v>
      </c>
      <c r="I82" s="2" t="s">
        <v>4237</v>
      </c>
      <c r="J82" s="2" t="s">
        <v>4238</v>
      </c>
      <c r="K82" s="2" t="s">
        <v>4239</v>
      </c>
      <c r="L82" s="2" t="s">
        <v>3625</v>
      </c>
    </row>
    <row r="83" spans="1:12">
      <c r="A83" s="2" t="s">
        <v>4240</v>
      </c>
      <c r="B83" s="2" t="s">
        <v>3620</v>
      </c>
      <c r="C83" s="2" t="s">
        <v>4241</v>
      </c>
      <c r="D83" s="2" t="s">
        <v>4242</v>
      </c>
      <c r="E83" s="2" t="s">
        <v>3623</v>
      </c>
      <c r="F83" s="2" t="s">
        <v>3624</v>
      </c>
      <c r="G83" s="2" t="s">
        <v>3625</v>
      </c>
      <c r="H83" s="2" t="s">
        <v>4243</v>
      </c>
      <c r="I83" s="2" t="s">
        <v>3625</v>
      </c>
      <c r="J83" s="2" t="s">
        <v>4244</v>
      </c>
      <c r="K83" s="2" t="s">
        <v>4245</v>
      </c>
      <c r="L83" s="2" t="s">
        <v>3625</v>
      </c>
    </row>
    <row r="84" ht="28" customHeight="1" spans="1:12">
      <c r="A84" s="2" t="s">
        <v>4246</v>
      </c>
      <c r="B84" s="2" t="s">
        <v>3815</v>
      </c>
      <c r="C84" s="2" t="s">
        <v>3625</v>
      </c>
      <c r="D84" s="2" t="s">
        <v>4247</v>
      </c>
      <c r="E84" s="2" t="s">
        <v>3817</v>
      </c>
      <c r="F84" s="2" t="s">
        <v>3624</v>
      </c>
      <c r="G84" s="2" t="s">
        <v>4248</v>
      </c>
      <c r="H84" s="2" t="s">
        <v>4249</v>
      </c>
      <c r="I84" s="2" t="s">
        <v>3625</v>
      </c>
      <c r="J84" s="2" t="s">
        <v>4250</v>
      </c>
      <c r="K84" s="2" t="s">
        <v>4251</v>
      </c>
      <c r="L84" s="2" t="s">
        <v>3625</v>
      </c>
    </row>
    <row r="85" ht="28" spans="1:12">
      <c r="A85" s="2" t="s">
        <v>4252</v>
      </c>
      <c r="B85" s="2" t="s">
        <v>3620</v>
      </c>
      <c r="C85" s="2" t="s">
        <v>4253</v>
      </c>
      <c r="D85" s="2" t="s">
        <v>4254</v>
      </c>
      <c r="E85" s="2" t="s">
        <v>3623</v>
      </c>
      <c r="F85" s="2" t="s">
        <v>3624</v>
      </c>
      <c r="G85" s="2" t="s">
        <v>3625</v>
      </c>
      <c r="H85" s="2" t="s">
        <v>4255</v>
      </c>
      <c r="I85" s="2" t="s">
        <v>4256</v>
      </c>
      <c r="J85" s="2" t="s">
        <v>4257</v>
      </c>
      <c r="K85" s="2" t="s">
        <v>4258</v>
      </c>
      <c r="L85" s="2" t="s">
        <v>3625</v>
      </c>
    </row>
    <row r="86" spans="1:12">
      <c r="A86" s="2" t="s">
        <v>4259</v>
      </c>
      <c r="B86" s="2" t="s">
        <v>3620</v>
      </c>
      <c r="C86" s="2" t="s">
        <v>4260</v>
      </c>
      <c r="D86" s="2" t="s">
        <v>4261</v>
      </c>
      <c r="E86" s="2" t="s">
        <v>3623</v>
      </c>
      <c r="F86" s="2" t="s">
        <v>3624</v>
      </c>
      <c r="G86" s="2" t="s">
        <v>3625</v>
      </c>
      <c r="H86" s="2" t="s">
        <v>4262</v>
      </c>
      <c r="I86" s="2" t="s">
        <v>3625</v>
      </c>
      <c r="J86" s="2" t="s">
        <v>4263</v>
      </c>
      <c r="K86" s="2" t="s">
        <v>4264</v>
      </c>
      <c r="L86" s="2" t="s">
        <v>3625</v>
      </c>
    </row>
    <row r="87" spans="1:12">
      <c r="A87" s="2" t="s">
        <v>4265</v>
      </c>
      <c r="B87" s="2" t="s">
        <v>3620</v>
      </c>
      <c r="C87" s="2" t="s">
        <v>4266</v>
      </c>
      <c r="D87" s="2" t="s">
        <v>4267</v>
      </c>
      <c r="E87" s="2" t="s">
        <v>3623</v>
      </c>
      <c r="F87" s="2" t="s">
        <v>3624</v>
      </c>
      <c r="G87" s="2" t="s">
        <v>3625</v>
      </c>
      <c r="H87" s="2" t="s">
        <v>4268</v>
      </c>
      <c r="I87" s="2" t="s">
        <v>3625</v>
      </c>
      <c r="J87" s="2" t="s">
        <v>4269</v>
      </c>
      <c r="K87" s="2" t="s">
        <v>4270</v>
      </c>
      <c r="L87" s="2" t="s">
        <v>3625</v>
      </c>
    </row>
    <row r="88" spans="1:12">
      <c r="A88" s="2" t="s">
        <v>4271</v>
      </c>
      <c r="B88" s="2" t="s">
        <v>3620</v>
      </c>
      <c r="C88" s="2" t="s">
        <v>4272</v>
      </c>
      <c r="D88" s="2" t="s">
        <v>4273</v>
      </c>
      <c r="E88" s="2" t="s">
        <v>3623</v>
      </c>
      <c r="F88" s="2" t="s">
        <v>3624</v>
      </c>
      <c r="G88" s="2" t="s">
        <v>3625</v>
      </c>
      <c r="H88" s="2" t="s">
        <v>4274</v>
      </c>
      <c r="I88" s="2" t="s">
        <v>3625</v>
      </c>
      <c r="J88" s="2" t="s">
        <v>4275</v>
      </c>
      <c r="K88" s="2" t="s">
        <v>4276</v>
      </c>
      <c r="L88" s="2" t="s">
        <v>3625</v>
      </c>
    </row>
    <row r="89" spans="1:12">
      <c r="A89" s="2" t="s">
        <v>4277</v>
      </c>
      <c r="B89" s="2" t="s">
        <v>3620</v>
      </c>
      <c r="C89" s="2" t="s">
        <v>4278</v>
      </c>
      <c r="D89" s="2" t="s">
        <v>4279</v>
      </c>
      <c r="E89" s="2" t="s">
        <v>3623</v>
      </c>
      <c r="F89" s="2" t="s">
        <v>3624</v>
      </c>
      <c r="G89" s="2" t="s">
        <v>3625</v>
      </c>
      <c r="H89" s="2" t="s">
        <v>4280</v>
      </c>
      <c r="I89" s="2" t="s">
        <v>3625</v>
      </c>
      <c r="J89" s="2" t="s">
        <v>4281</v>
      </c>
      <c r="K89" s="2" t="s">
        <v>4282</v>
      </c>
      <c r="L89" s="2" t="s">
        <v>3625</v>
      </c>
    </row>
    <row r="90" spans="1:12">
      <c r="A90" s="2" t="s">
        <v>4283</v>
      </c>
      <c r="B90" s="2" t="s">
        <v>3620</v>
      </c>
      <c r="C90" s="2" t="s">
        <v>4284</v>
      </c>
      <c r="D90" s="2" t="s">
        <v>4285</v>
      </c>
      <c r="E90" s="2" t="s">
        <v>3623</v>
      </c>
      <c r="F90" s="2" t="s">
        <v>3624</v>
      </c>
      <c r="G90" s="2" t="s">
        <v>3625</v>
      </c>
      <c r="H90" s="2" t="s">
        <v>4286</v>
      </c>
      <c r="I90" s="2" t="s">
        <v>3625</v>
      </c>
      <c r="J90" s="2" t="s">
        <v>4287</v>
      </c>
      <c r="K90" s="2" t="s">
        <v>4288</v>
      </c>
      <c r="L90" s="2" t="s">
        <v>3625</v>
      </c>
    </row>
    <row r="91" spans="1:12">
      <c r="A91" s="2" t="s">
        <v>4289</v>
      </c>
      <c r="B91" s="2" t="s">
        <v>3620</v>
      </c>
      <c r="C91" s="2" t="s">
        <v>4290</v>
      </c>
      <c r="D91" s="2" t="s">
        <v>4291</v>
      </c>
      <c r="E91" s="2" t="s">
        <v>3623</v>
      </c>
      <c r="F91" s="2" t="s">
        <v>3624</v>
      </c>
      <c r="G91" s="2" t="s">
        <v>3625</v>
      </c>
      <c r="H91" s="2" t="s">
        <v>4292</v>
      </c>
      <c r="I91" s="2" t="s">
        <v>3625</v>
      </c>
      <c r="J91" s="2" t="s">
        <v>4293</v>
      </c>
      <c r="K91" s="2" t="s">
        <v>4294</v>
      </c>
      <c r="L91" s="2" t="s">
        <v>3625</v>
      </c>
    </row>
    <row r="92" spans="1:12">
      <c r="A92" s="2" t="s">
        <v>4295</v>
      </c>
      <c r="B92" s="2" t="s">
        <v>3620</v>
      </c>
      <c r="C92" s="2" t="s">
        <v>4296</v>
      </c>
      <c r="D92" s="2" t="s">
        <v>4297</v>
      </c>
      <c r="E92" s="2" t="s">
        <v>4298</v>
      </c>
      <c r="F92" s="2" t="s">
        <v>3624</v>
      </c>
      <c r="G92" s="2" t="s">
        <v>3625</v>
      </c>
      <c r="H92" s="2" t="s">
        <v>4299</v>
      </c>
      <c r="I92" s="2" t="s">
        <v>3625</v>
      </c>
      <c r="J92" s="2" t="s">
        <v>4300</v>
      </c>
      <c r="K92" s="2" t="s">
        <v>4301</v>
      </c>
      <c r="L92" s="2" t="s">
        <v>3625</v>
      </c>
    </row>
    <row r="93" spans="1:12">
      <c r="A93" s="2" t="s">
        <v>4302</v>
      </c>
      <c r="B93" s="2" t="s">
        <v>3620</v>
      </c>
      <c r="C93" s="2" t="s">
        <v>4303</v>
      </c>
      <c r="D93" s="2" t="s">
        <v>4304</v>
      </c>
      <c r="E93" s="2" t="s">
        <v>4298</v>
      </c>
      <c r="F93" s="2" t="s">
        <v>3624</v>
      </c>
      <c r="G93" s="2" t="s">
        <v>3625</v>
      </c>
      <c r="H93" s="2" t="s">
        <v>4305</v>
      </c>
      <c r="I93" s="2" t="s">
        <v>3625</v>
      </c>
      <c r="J93" s="2" t="s">
        <v>4306</v>
      </c>
      <c r="K93" s="2" t="s">
        <v>4307</v>
      </c>
      <c r="L93" s="2" t="s">
        <v>3625</v>
      </c>
    </row>
    <row r="94" spans="1:12">
      <c r="A94" s="2" t="s">
        <v>4308</v>
      </c>
      <c r="B94" s="2" t="s">
        <v>3620</v>
      </c>
      <c r="C94" s="2" t="s">
        <v>4309</v>
      </c>
      <c r="D94" s="2" t="s">
        <v>4310</v>
      </c>
      <c r="E94" s="2" t="s">
        <v>4298</v>
      </c>
      <c r="F94" s="2" t="s">
        <v>3624</v>
      </c>
      <c r="G94" s="2" t="s">
        <v>3625</v>
      </c>
      <c r="H94" s="2" t="s">
        <v>4311</v>
      </c>
      <c r="I94" s="2" t="s">
        <v>3625</v>
      </c>
      <c r="J94" s="2" t="s">
        <v>4312</v>
      </c>
      <c r="K94" s="2" t="s">
        <v>4313</v>
      </c>
      <c r="L94" s="2" t="s">
        <v>3625</v>
      </c>
    </row>
    <row r="95" spans="1:12">
      <c r="A95" s="2" t="s">
        <v>4314</v>
      </c>
      <c r="B95" s="2" t="s">
        <v>3620</v>
      </c>
      <c r="C95" s="2" t="s">
        <v>4315</v>
      </c>
      <c r="D95" s="2" t="s">
        <v>4316</v>
      </c>
      <c r="E95" s="2" t="s">
        <v>4298</v>
      </c>
      <c r="F95" s="2" t="s">
        <v>3624</v>
      </c>
      <c r="G95" s="2" t="s">
        <v>3625</v>
      </c>
      <c r="H95" s="2" t="s">
        <v>4317</v>
      </c>
      <c r="I95" s="2" t="s">
        <v>3625</v>
      </c>
      <c r="J95" s="2" t="s">
        <v>4318</v>
      </c>
      <c r="K95" s="2" t="s">
        <v>4319</v>
      </c>
      <c r="L95" s="2" t="s">
        <v>3625</v>
      </c>
    </row>
    <row r="96" spans="1:12">
      <c r="A96" s="2" t="s">
        <v>4320</v>
      </c>
      <c r="B96" s="2" t="s">
        <v>3620</v>
      </c>
      <c r="C96" s="2" t="s">
        <v>4321</v>
      </c>
      <c r="D96" s="2" t="s">
        <v>4322</v>
      </c>
      <c r="E96" s="2" t="s">
        <v>4298</v>
      </c>
      <c r="F96" s="2" t="s">
        <v>3624</v>
      </c>
      <c r="G96" s="2" t="s">
        <v>3625</v>
      </c>
      <c r="H96" s="2" t="s">
        <v>4323</v>
      </c>
      <c r="I96" s="2" t="s">
        <v>3625</v>
      </c>
      <c r="J96" s="2" t="s">
        <v>4324</v>
      </c>
      <c r="K96" s="2" t="s">
        <v>4325</v>
      </c>
      <c r="L96" s="2" t="s">
        <v>3625</v>
      </c>
    </row>
    <row r="97" spans="1:12">
      <c r="A97" s="2" t="s">
        <v>4326</v>
      </c>
      <c r="B97" s="2" t="s">
        <v>3620</v>
      </c>
      <c r="C97" s="2" t="s">
        <v>4327</v>
      </c>
      <c r="D97" s="2" t="s">
        <v>4328</v>
      </c>
      <c r="E97" s="2" t="s">
        <v>4298</v>
      </c>
      <c r="F97" s="2" t="s">
        <v>3624</v>
      </c>
      <c r="G97" s="2" t="s">
        <v>3625</v>
      </c>
      <c r="H97" s="2" t="s">
        <v>4329</v>
      </c>
      <c r="I97" s="2" t="s">
        <v>3625</v>
      </c>
      <c r="J97" s="2" t="s">
        <v>4330</v>
      </c>
      <c r="K97" s="2" t="s">
        <v>4331</v>
      </c>
      <c r="L97" s="2" t="s">
        <v>3625</v>
      </c>
    </row>
    <row r="98" spans="1:12">
      <c r="A98" s="2" t="s">
        <v>4332</v>
      </c>
      <c r="B98" s="2" t="s">
        <v>3620</v>
      </c>
      <c r="C98" s="2" t="s">
        <v>4333</v>
      </c>
      <c r="D98" s="2" t="s">
        <v>4334</v>
      </c>
      <c r="E98" s="2" t="s">
        <v>4298</v>
      </c>
      <c r="F98" s="2" t="s">
        <v>3624</v>
      </c>
      <c r="G98" s="2" t="s">
        <v>3625</v>
      </c>
      <c r="H98" s="2" t="s">
        <v>4335</v>
      </c>
      <c r="I98" s="2" t="s">
        <v>3625</v>
      </c>
      <c r="J98" s="2" t="s">
        <v>4336</v>
      </c>
      <c r="K98" s="2" t="s">
        <v>4337</v>
      </c>
      <c r="L98" s="2" t="s">
        <v>3625</v>
      </c>
    </row>
    <row r="99" spans="1:12">
      <c r="A99" s="2" t="s">
        <v>4338</v>
      </c>
      <c r="B99" s="2" t="s">
        <v>3620</v>
      </c>
      <c r="C99" s="2" t="s">
        <v>4339</v>
      </c>
      <c r="D99" s="2" t="s">
        <v>4340</v>
      </c>
      <c r="E99" s="2" t="s">
        <v>4298</v>
      </c>
      <c r="F99" s="2" t="s">
        <v>3624</v>
      </c>
      <c r="G99" s="2" t="s">
        <v>3625</v>
      </c>
      <c r="H99" s="2" t="s">
        <v>4341</v>
      </c>
      <c r="I99" s="2" t="s">
        <v>3625</v>
      </c>
      <c r="J99" s="2" t="s">
        <v>4342</v>
      </c>
      <c r="K99" s="2" t="s">
        <v>4343</v>
      </c>
      <c r="L99" s="2" t="s">
        <v>3625</v>
      </c>
    </row>
    <row r="100" spans="1:12">
      <c r="A100" s="2" t="s">
        <v>4344</v>
      </c>
      <c r="B100" s="2" t="s">
        <v>3620</v>
      </c>
      <c r="C100" s="2" t="s">
        <v>4345</v>
      </c>
      <c r="D100" s="2" t="s">
        <v>4346</v>
      </c>
      <c r="E100" s="2" t="s">
        <v>4298</v>
      </c>
      <c r="F100" s="2" t="s">
        <v>3624</v>
      </c>
      <c r="G100" s="2" t="s">
        <v>3625</v>
      </c>
      <c r="H100" s="2" t="s">
        <v>4347</v>
      </c>
      <c r="I100" s="2" t="s">
        <v>3625</v>
      </c>
      <c r="J100" s="2" t="s">
        <v>4348</v>
      </c>
      <c r="K100" s="2" t="s">
        <v>4349</v>
      </c>
      <c r="L100" s="2" t="s">
        <v>3625</v>
      </c>
    </row>
    <row r="101" spans="1:12">
      <c r="A101" s="2" t="s">
        <v>4350</v>
      </c>
      <c r="B101" s="2" t="s">
        <v>3620</v>
      </c>
      <c r="C101" s="2" t="s">
        <v>4351</v>
      </c>
      <c r="D101" s="2" t="s">
        <v>4352</v>
      </c>
      <c r="E101" s="2" t="s">
        <v>4298</v>
      </c>
      <c r="F101" s="2" t="s">
        <v>3624</v>
      </c>
      <c r="G101" s="2" t="s">
        <v>3625</v>
      </c>
      <c r="H101" s="2" t="s">
        <v>4353</v>
      </c>
      <c r="I101" s="2" t="s">
        <v>3625</v>
      </c>
      <c r="J101" s="2" t="s">
        <v>4354</v>
      </c>
      <c r="K101" s="2" t="s">
        <v>4355</v>
      </c>
      <c r="L101" s="2" t="s">
        <v>3625</v>
      </c>
    </row>
    <row r="102" spans="1:12">
      <c r="A102" s="2" t="s">
        <v>4356</v>
      </c>
      <c r="B102" s="2" t="s">
        <v>3620</v>
      </c>
      <c r="C102" s="2" t="s">
        <v>4357</v>
      </c>
      <c r="D102" s="2" t="s">
        <v>4358</v>
      </c>
      <c r="E102" s="2" t="s">
        <v>4298</v>
      </c>
      <c r="F102" s="2" t="s">
        <v>3624</v>
      </c>
      <c r="G102" s="2" t="s">
        <v>3625</v>
      </c>
      <c r="H102" s="2" t="s">
        <v>4359</v>
      </c>
      <c r="I102" s="2" t="s">
        <v>3625</v>
      </c>
      <c r="J102" s="2" t="s">
        <v>4360</v>
      </c>
      <c r="K102" s="2" t="s">
        <v>4361</v>
      </c>
      <c r="L102" s="2" t="s">
        <v>3625</v>
      </c>
    </row>
    <row r="103" spans="1:12">
      <c r="A103" s="2" t="s">
        <v>4362</v>
      </c>
      <c r="B103" s="2" t="s">
        <v>3620</v>
      </c>
      <c r="C103" s="2" t="s">
        <v>4363</v>
      </c>
      <c r="D103" s="2" t="s">
        <v>4364</v>
      </c>
      <c r="E103" s="2" t="s">
        <v>4298</v>
      </c>
      <c r="F103" s="2" t="s">
        <v>3624</v>
      </c>
      <c r="G103" s="2" t="s">
        <v>3625</v>
      </c>
      <c r="H103" s="2" t="s">
        <v>4365</v>
      </c>
      <c r="I103" s="2" t="s">
        <v>3625</v>
      </c>
      <c r="J103" s="2" t="s">
        <v>4366</v>
      </c>
      <c r="K103" s="2" t="s">
        <v>4367</v>
      </c>
      <c r="L103" s="2" t="s">
        <v>3625</v>
      </c>
    </row>
    <row r="104" ht="28" customHeight="1" spans="1:12">
      <c r="A104" s="2" t="s">
        <v>4368</v>
      </c>
      <c r="B104" s="2" t="s">
        <v>3815</v>
      </c>
      <c r="C104" s="2" t="s">
        <v>3625</v>
      </c>
      <c r="D104" s="2" t="s">
        <v>4369</v>
      </c>
      <c r="E104" s="2" t="s">
        <v>4370</v>
      </c>
      <c r="F104" s="2" t="s">
        <v>3624</v>
      </c>
      <c r="G104" s="2" t="s">
        <v>4371</v>
      </c>
      <c r="H104" s="2" t="s">
        <v>4372</v>
      </c>
      <c r="I104" s="2" t="s">
        <v>3625</v>
      </c>
      <c r="J104" s="2" t="s">
        <v>4373</v>
      </c>
      <c r="K104" s="2" t="s">
        <v>4374</v>
      </c>
      <c r="L104" s="2" t="s">
        <v>3625</v>
      </c>
    </row>
    <row r="105" spans="1:12">
      <c r="A105" s="2" t="s">
        <v>4375</v>
      </c>
      <c r="B105" s="2" t="s">
        <v>3620</v>
      </c>
      <c r="C105" s="2" t="s">
        <v>4376</v>
      </c>
      <c r="D105" s="2" t="s">
        <v>4377</v>
      </c>
      <c r="E105" s="2" t="s">
        <v>4298</v>
      </c>
      <c r="F105" s="2" t="s">
        <v>3624</v>
      </c>
      <c r="G105" s="2" t="s">
        <v>3625</v>
      </c>
      <c r="H105" s="2" t="s">
        <v>4378</v>
      </c>
      <c r="I105" s="2" t="s">
        <v>3625</v>
      </c>
      <c r="J105" s="2" t="s">
        <v>4379</v>
      </c>
      <c r="K105" s="2" t="s">
        <v>4380</v>
      </c>
      <c r="L105" s="2" t="s">
        <v>3625</v>
      </c>
    </row>
    <row r="106" spans="1:12">
      <c r="A106" s="2" t="s">
        <v>4381</v>
      </c>
      <c r="B106" s="2" t="s">
        <v>3620</v>
      </c>
      <c r="C106" s="2" t="s">
        <v>4382</v>
      </c>
      <c r="D106" s="2" t="s">
        <v>4383</v>
      </c>
      <c r="E106" s="2" t="s">
        <v>4298</v>
      </c>
      <c r="F106" s="2" t="s">
        <v>3624</v>
      </c>
      <c r="G106" s="2" t="s">
        <v>3625</v>
      </c>
      <c r="H106" s="2" t="s">
        <v>4384</v>
      </c>
      <c r="I106" s="2" t="s">
        <v>3625</v>
      </c>
      <c r="J106" s="2" t="s">
        <v>4385</v>
      </c>
      <c r="K106" s="2" t="s">
        <v>4386</v>
      </c>
      <c r="L106" s="2" t="s">
        <v>3625</v>
      </c>
    </row>
    <row r="107" spans="1:12">
      <c r="A107" s="2" t="s">
        <v>4387</v>
      </c>
      <c r="B107" s="2" t="s">
        <v>3620</v>
      </c>
      <c r="C107" s="2" t="s">
        <v>4388</v>
      </c>
      <c r="D107" s="2" t="s">
        <v>4389</v>
      </c>
      <c r="E107" s="2" t="s">
        <v>4298</v>
      </c>
      <c r="F107" s="2" t="s">
        <v>3624</v>
      </c>
      <c r="G107" s="2" t="s">
        <v>3625</v>
      </c>
      <c r="H107" s="2" t="s">
        <v>4390</v>
      </c>
      <c r="I107" s="2" t="s">
        <v>3625</v>
      </c>
      <c r="J107" s="2" t="s">
        <v>4391</v>
      </c>
      <c r="K107" s="2" t="s">
        <v>4392</v>
      </c>
      <c r="L107" s="2" t="s">
        <v>3625</v>
      </c>
    </row>
    <row r="108" spans="1:12">
      <c r="A108" s="2" t="s">
        <v>4393</v>
      </c>
      <c r="B108" s="2" t="s">
        <v>3620</v>
      </c>
      <c r="C108" s="2" t="s">
        <v>4394</v>
      </c>
      <c r="D108" s="2" t="s">
        <v>4395</v>
      </c>
      <c r="E108" s="2" t="s">
        <v>4298</v>
      </c>
      <c r="F108" s="2" t="s">
        <v>3624</v>
      </c>
      <c r="G108" s="2" t="s">
        <v>3625</v>
      </c>
      <c r="H108" s="2" t="s">
        <v>4396</v>
      </c>
      <c r="I108" s="2" t="s">
        <v>3625</v>
      </c>
      <c r="J108" s="2" t="s">
        <v>4397</v>
      </c>
      <c r="K108" s="2" t="s">
        <v>4398</v>
      </c>
      <c r="L108" s="2" t="s">
        <v>3625</v>
      </c>
    </row>
    <row r="109" spans="1:12">
      <c r="A109" s="2" t="s">
        <v>4399</v>
      </c>
      <c r="B109" s="2" t="s">
        <v>3620</v>
      </c>
      <c r="C109" s="2" t="s">
        <v>4400</v>
      </c>
      <c r="D109" s="2" t="s">
        <v>4401</v>
      </c>
      <c r="E109" s="2" t="s">
        <v>4298</v>
      </c>
      <c r="F109" s="2" t="s">
        <v>3624</v>
      </c>
      <c r="G109" s="2" t="s">
        <v>3625</v>
      </c>
      <c r="H109" s="2" t="s">
        <v>4402</v>
      </c>
      <c r="I109" s="2" t="s">
        <v>3625</v>
      </c>
      <c r="J109" s="2" t="s">
        <v>4403</v>
      </c>
      <c r="K109" s="2" t="s">
        <v>4404</v>
      </c>
      <c r="L109" s="2" t="s">
        <v>3625</v>
      </c>
    </row>
    <row r="110" spans="1:12">
      <c r="A110" s="2" t="s">
        <v>4405</v>
      </c>
      <c r="B110" s="2" t="s">
        <v>3620</v>
      </c>
      <c r="C110" s="2" t="s">
        <v>4406</v>
      </c>
      <c r="D110" s="2" t="s">
        <v>4407</v>
      </c>
      <c r="E110" s="2" t="s">
        <v>4298</v>
      </c>
      <c r="F110" s="2" t="s">
        <v>3624</v>
      </c>
      <c r="G110" s="2" t="s">
        <v>3625</v>
      </c>
      <c r="H110" s="2" t="s">
        <v>4408</v>
      </c>
      <c r="I110" s="2" t="s">
        <v>3625</v>
      </c>
      <c r="J110" s="2" t="s">
        <v>4409</v>
      </c>
      <c r="K110" s="2" t="s">
        <v>4410</v>
      </c>
      <c r="L110" s="2" t="s">
        <v>3625</v>
      </c>
    </row>
    <row r="111" spans="1:12">
      <c r="A111" s="2" t="s">
        <v>4411</v>
      </c>
      <c r="B111" s="2" t="s">
        <v>3620</v>
      </c>
      <c r="C111" s="2" t="s">
        <v>4412</v>
      </c>
      <c r="D111" s="2" t="s">
        <v>4413</v>
      </c>
      <c r="E111" s="2" t="s">
        <v>4298</v>
      </c>
      <c r="F111" s="2" t="s">
        <v>3624</v>
      </c>
      <c r="G111" s="2" t="s">
        <v>3625</v>
      </c>
      <c r="H111" s="2" t="s">
        <v>4414</v>
      </c>
      <c r="I111" s="2" t="s">
        <v>3625</v>
      </c>
      <c r="J111" s="2" t="s">
        <v>4415</v>
      </c>
      <c r="K111" s="2" t="s">
        <v>4416</v>
      </c>
      <c r="L111" s="2" t="s">
        <v>3625</v>
      </c>
    </row>
    <row r="112" spans="1:12">
      <c r="A112" s="2" t="s">
        <v>4417</v>
      </c>
      <c r="B112" s="2" t="s">
        <v>3620</v>
      </c>
      <c r="C112" s="2" t="s">
        <v>4418</v>
      </c>
      <c r="D112" s="2" t="s">
        <v>4419</v>
      </c>
      <c r="E112" s="2" t="s">
        <v>4298</v>
      </c>
      <c r="F112" s="2" t="s">
        <v>3624</v>
      </c>
      <c r="G112" s="2" t="s">
        <v>3625</v>
      </c>
      <c r="H112" s="2" t="s">
        <v>4420</v>
      </c>
      <c r="I112" s="2" t="s">
        <v>3625</v>
      </c>
      <c r="J112" s="2" t="s">
        <v>4421</v>
      </c>
      <c r="K112" s="2" t="s">
        <v>4422</v>
      </c>
      <c r="L112" s="2" t="s">
        <v>3625</v>
      </c>
    </row>
    <row r="113" spans="1:12">
      <c r="A113" s="2" t="s">
        <v>4423</v>
      </c>
      <c r="B113" s="2" t="s">
        <v>3620</v>
      </c>
      <c r="C113" s="2" t="s">
        <v>4424</v>
      </c>
      <c r="D113" s="2" t="s">
        <v>4425</v>
      </c>
      <c r="E113" s="2" t="s">
        <v>4298</v>
      </c>
      <c r="F113" s="2" t="s">
        <v>3624</v>
      </c>
      <c r="G113" s="2" t="s">
        <v>3625</v>
      </c>
      <c r="H113" s="2" t="s">
        <v>4426</v>
      </c>
      <c r="I113" s="2" t="s">
        <v>3625</v>
      </c>
      <c r="J113" s="2" t="s">
        <v>4427</v>
      </c>
      <c r="K113" s="2" t="s">
        <v>4428</v>
      </c>
      <c r="L113" s="2" t="s">
        <v>3625</v>
      </c>
    </row>
    <row r="114" spans="1:12">
      <c r="A114" s="2" t="s">
        <v>4429</v>
      </c>
      <c r="B114" s="2" t="s">
        <v>3620</v>
      </c>
      <c r="C114" s="2" t="s">
        <v>4430</v>
      </c>
      <c r="D114" s="2" t="s">
        <v>4431</v>
      </c>
      <c r="E114" s="2" t="s">
        <v>4298</v>
      </c>
      <c r="F114" s="2" t="s">
        <v>3624</v>
      </c>
      <c r="G114" s="2" t="s">
        <v>3625</v>
      </c>
      <c r="H114" s="2" t="s">
        <v>4432</v>
      </c>
      <c r="I114" s="2" t="s">
        <v>3625</v>
      </c>
      <c r="J114" s="2" t="s">
        <v>4433</v>
      </c>
      <c r="K114" s="2" t="s">
        <v>4434</v>
      </c>
      <c r="L114" s="2" t="s">
        <v>3625</v>
      </c>
    </row>
    <row r="115" spans="1:12">
      <c r="A115" s="2" t="s">
        <v>4435</v>
      </c>
      <c r="B115" s="2" t="s">
        <v>3620</v>
      </c>
      <c r="C115" s="2" t="s">
        <v>4436</v>
      </c>
      <c r="D115" s="2" t="s">
        <v>4437</v>
      </c>
      <c r="E115" s="2" t="s">
        <v>4298</v>
      </c>
      <c r="F115" s="2" t="s">
        <v>3624</v>
      </c>
      <c r="G115" s="2" t="s">
        <v>3625</v>
      </c>
      <c r="H115" s="2" t="s">
        <v>4438</v>
      </c>
      <c r="I115" s="2" t="s">
        <v>3625</v>
      </c>
      <c r="J115" s="2" t="s">
        <v>4439</v>
      </c>
      <c r="K115" s="2" t="s">
        <v>4440</v>
      </c>
      <c r="L115" s="2" t="s">
        <v>3625</v>
      </c>
    </row>
    <row r="116" spans="1:12">
      <c r="A116" s="2" t="s">
        <v>4441</v>
      </c>
      <c r="B116" s="2" t="s">
        <v>3620</v>
      </c>
      <c r="C116" s="2" t="s">
        <v>4442</v>
      </c>
      <c r="D116" s="2" t="s">
        <v>4443</v>
      </c>
      <c r="E116" s="2" t="s">
        <v>4298</v>
      </c>
      <c r="F116" s="2" t="s">
        <v>3624</v>
      </c>
      <c r="G116" s="2" t="s">
        <v>3625</v>
      </c>
      <c r="H116" s="2" t="s">
        <v>4444</v>
      </c>
      <c r="I116" s="2" t="s">
        <v>3625</v>
      </c>
      <c r="J116" s="2" t="s">
        <v>4445</v>
      </c>
      <c r="K116" s="2" t="s">
        <v>4446</v>
      </c>
      <c r="L116" s="2" t="s">
        <v>3625</v>
      </c>
    </row>
    <row r="117" ht="28" spans="1:12">
      <c r="A117" s="2" t="s">
        <v>4447</v>
      </c>
      <c r="B117" s="2" t="s">
        <v>3620</v>
      </c>
      <c r="C117" s="2" t="s">
        <v>4448</v>
      </c>
      <c r="D117" s="2" t="s">
        <v>4449</v>
      </c>
      <c r="E117" s="2" t="s">
        <v>4298</v>
      </c>
      <c r="F117" s="2" t="s">
        <v>3624</v>
      </c>
      <c r="G117" s="2" t="s">
        <v>3625</v>
      </c>
      <c r="H117" s="2" t="s">
        <v>4450</v>
      </c>
      <c r="I117" s="2" t="s">
        <v>4451</v>
      </c>
      <c r="J117" s="2" t="s">
        <v>4452</v>
      </c>
      <c r="K117" s="2" t="s">
        <v>4453</v>
      </c>
      <c r="L117" s="2" t="s">
        <v>3625</v>
      </c>
    </row>
    <row r="118" ht="28" spans="1:12">
      <c r="A118" s="2" t="s">
        <v>4454</v>
      </c>
      <c r="B118" s="2" t="s">
        <v>3620</v>
      </c>
      <c r="C118" s="2" t="s">
        <v>4455</v>
      </c>
      <c r="D118" s="2" t="s">
        <v>4456</v>
      </c>
      <c r="E118" s="2" t="s">
        <v>4298</v>
      </c>
      <c r="F118" s="2" t="s">
        <v>3624</v>
      </c>
      <c r="G118" s="2" t="s">
        <v>3625</v>
      </c>
      <c r="H118" s="2" t="s">
        <v>4457</v>
      </c>
      <c r="I118" s="2" t="s">
        <v>4458</v>
      </c>
      <c r="J118" s="2" t="s">
        <v>4459</v>
      </c>
      <c r="K118" s="2" t="s">
        <v>4460</v>
      </c>
      <c r="L118" s="2" t="s">
        <v>3625</v>
      </c>
    </row>
    <row r="119" spans="1:12">
      <c r="A119" s="2" t="s">
        <v>4461</v>
      </c>
      <c r="B119" s="2" t="s">
        <v>3620</v>
      </c>
      <c r="C119" s="2" t="s">
        <v>4462</v>
      </c>
      <c r="D119" s="2" t="s">
        <v>4463</v>
      </c>
      <c r="E119" s="2" t="s">
        <v>4298</v>
      </c>
      <c r="F119" s="2" t="s">
        <v>3624</v>
      </c>
      <c r="G119" s="2" t="s">
        <v>3625</v>
      </c>
      <c r="H119" s="2" t="s">
        <v>4464</v>
      </c>
      <c r="I119" s="2" t="s">
        <v>3625</v>
      </c>
      <c r="J119" s="2" t="s">
        <v>4465</v>
      </c>
      <c r="K119" s="2" t="s">
        <v>4466</v>
      </c>
      <c r="L119" s="2" t="s">
        <v>3625</v>
      </c>
    </row>
    <row r="120" spans="1:12">
      <c r="A120" s="2" t="s">
        <v>4467</v>
      </c>
      <c r="B120" s="2" t="s">
        <v>3620</v>
      </c>
      <c r="C120" s="2" t="s">
        <v>4468</v>
      </c>
      <c r="D120" s="2" t="s">
        <v>4469</v>
      </c>
      <c r="E120" s="2" t="s">
        <v>4298</v>
      </c>
      <c r="F120" s="2" t="s">
        <v>3624</v>
      </c>
      <c r="G120" s="2" t="s">
        <v>3625</v>
      </c>
      <c r="H120" s="2" t="s">
        <v>4470</v>
      </c>
      <c r="I120" s="2" t="s">
        <v>3625</v>
      </c>
      <c r="J120" s="2" t="s">
        <v>4471</v>
      </c>
      <c r="K120" s="2" t="s">
        <v>4472</v>
      </c>
      <c r="L120" s="2" t="s">
        <v>3625</v>
      </c>
    </row>
    <row r="121" spans="1:12">
      <c r="A121" s="2" t="s">
        <v>4473</v>
      </c>
      <c r="B121" s="2" t="s">
        <v>3620</v>
      </c>
      <c r="C121" s="2" t="s">
        <v>4474</v>
      </c>
      <c r="D121" s="2" t="s">
        <v>4475</v>
      </c>
      <c r="E121" s="2" t="s">
        <v>4298</v>
      </c>
      <c r="F121" s="2" t="s">
        <v>3624</v>
      </c>
      <c r="G121" s="2" t="s">
        <v>3625</v>
      </c>
      <c r="H121" s="2" t="s">
        <v>4476</v>
      </c>
      <c r="I121" s="2" t="s">
        <v>3625</v>
      </c>
      <c r="J121" s="2" t="s">
        <v>4477</v>
      </c>
      <c r="K121" s="2" t="s">
        <v>4478</v>
      </c>
      <c r="L121" s="2" t="s">
        <v>3625</v>
      </c>
    </row>
    <row r="122" spans="1:12">
      <c r="A122" s="2" t="s">
        <v>4479</v>
      </c>
      <c r="B122" s="2" t="s">
        <v>3620</v>
      </c>
      <c r="C122" s="2" t="s">
        <v>4480</v>
      </c>
      <c r="D122" s="2" t="s">
        <v>4481</v>
      </c>
      <c r="E122" s="2" t="s">
        <v>4298</v>
      </c>
      <c r="F122" s="2" t="s">
        <v>3624</v>
      </c>
      <c r="G122" s="2" t="s">
        <v>3625</v>
      </c>
      <c r="H122" s="2" t="s">
        <v>4482</v>
      </c>
      <c r="I122" s="2" t="s">
        <v>3625</v>
      </c>
      <c r="J122" s="2" t="s">
        <v>4483</v>
      </c>
      <c r="K122" s="2" t="s">
        <v>4484</v>
      </c>
      <c r="L122" s="2" t="s">
        <v>3625</v>
      </c>
    </row>
    <row r="123" spans="1:12">
      <c r="A123" s="2" t="s">
        <v>4485</v>
      </c>
      <c r="B123" s="2" t="s">
        <v>3620</v>
      </c>
      <c r="C123" s="2" t="s">
        <v>4486</v>
      </c>
      <c r="D123" s="2" t="s">
        <v>4487</v>
      </c>
      <c r="E123" s="2" t="s">
        <v>4298</v>
      </c>
      <c r="F123" s="2" t="s">
        <v>3624</v>
      </c>
      <c r="G123" s="2" t="s">
        <v>3625</v>
      </c>
      <c r="H123" s="2" t="s">
        <v>4488</v>
      </c>
      <c r="I123" s="2" t="s">
        <v>3625</v>
      </c>
      <c r="J123" s="2" t="s">
        <v>4489</v>
      </c>
      <c r="K123" s="2" t="s">
        <v>4490</v>
      </c>
      <c r="L123" s="2" t="s">
        <v>3625</v>
      </c>
    </row>
    <row r="124" spans="1:12">
      <c r="A124" s="2" t="s">
        <v>4491</v>
      </c>
      <c r="B124" s="2" t="s">
        <v>3620</v>
      </c>
      <c r="C124" s="2" t="s">
        <v>4492</v>
      </c>
      <c r="D124" s="2" t="s">
        <v>4493</v>
      </c>
      <c r="E124" s="2" t="s">
        <v>4298</v>
      </c>
      <c r="F124" s="2" t="s">
        <v>3624</v>
      </c>
      <c r="G124" s="2" t="s">
        <v>3625</v>
      </c>
      <c r="H124" s="2" t="s">
        <v>4494</v>
      </c>
      <c r="I124" s="2" t="s">
        <v>3625</v>
      </c>
      <c r="J124" s="2" t="s">
        <v>4495</v>
      </c>
      <c r="K124" s="2" t="s">
        <v>4496</v>
      </c>
      <c r="L124" s="2" t="s">
        <v>3625</v>
      </c>
    </row>
    <row r="125" spans="1:12">
      <c r="A125" s="2" t="s">
        <v>4497</v>
      </c>
      <c r="B125" s="2" t="s">
        <v>3620</v>
      </c>
      <c r="C125" s="2" t="s">
        <v>4498</v>
      </c>
      <c r="D125" s="2" t="s">
        <v>4499</v>
      </c>
      <c r="E125" s="2" t="s">
        <v>4298</v>
      </c>
      <c r="F125" s="2" t="s">
        <v>3624</v>
      </c>
      <c r="G125" s="2" t="s">
        <v>3625</v>
      </c>
      <c r="H125" s="2" t="s">
        <v>4500</v>
      </c>
      <c r="I125" s="2" t="s">
        <v>3625</v>
      </c>
      <c r="J125" s="2" t="s">
        <v>4501</v>
      </c>
      <c r="K125" s="2" t="s">
        <v>4502</v>
      </c>
      <c r="L125" s="2" t="s">
        <v>3625</v>
      </c>
    </row>
    <row r="126" spans="1:12">
      <c r="A126" s="2" t="s">
        <v>4503</v>
      </c>
      <c r="B126" s="2" t="s">
        <v>3620</v>
      </c>
      <c r="C126" s="2" t="s">
        <v>4504</v>
      </c>
      <c r="D126" s="2" t="s">
        <v>4505</v>
      </c>
      <c r="E126" s="2" t="s">
        <v>4298</v>
      </c>
      <c r="F126" s="2" t="s">
        <v>3624</v>
      </c>
      <c r="G126" s="2" t="s">
        <v>3625</v>
      </c>
      <c r="H126" s="2" t="s">
        <v>4506</v>
      </c>
      <c r="I126" s="2" t="s">
        <v>3625</v>
      </c>
      <c r="J126" s="2" t="s">
        <v>4507</v>
      </c>
      <c r="K126" s="2" t="s">
        <v>4508</v>
      </c>
      <c r="L126" s="2" t="s">
        <v>3625</v>
      </c>
    </row>
    <row r="127" ht="28" spans="1:12">
      <c r="A127" s="2" t="s">
        <v>4509</v>
      </c>
      <c r="B127" s="2" t="s">
        <v>3620</v>
      </c>
      <c r="C127" s="2" t="s">
        <v>4510</v>
      </c>
      <c r="D127" s="2" t="s">
        <v>4511</v>
      </c>
      <c r="E127" s="2" t="s">
        <v>4298</v>
      </c>
      <c r="F127" s="2" t="s">
        <v>3624</v>
      </c>
      <c r="G127" s="2" t="s">
        <v>3625</v>
      </c>
      <c r="H127" s="2" t="s">
        <v>4512</v>
      </c>
      <c r="I127" s="2" t="s">
        <v>4513</v>
      </c>
      <c r="J127" s="2" t="s">
        <v>4514</v>
      </c>
      <c r="K127" s="2" t="s">
        <v>4515</v>
      </c>
      <c r="L127" s="2" t="s">
        <v>3625</v>
      </c>
    </row>
    <row r="128" spans="1:12">
      <c r="A128" s="2" t="s">
        <v>4516</v>
      </c>
      <c r="B128" s="2" t="s">
        <v>3620</v>
      </c>
      <c r="C128" s="2" t="s">
        <v>4517</v>
      </c>
      <c r="D128" s="2" t="s">
        <v>4518</v>
      </c>
      <c r="E128" s="2" t="s">
        <v>4298</v>
      </c>
      <c r="F128" s="2" t="s">
        <v>3624</v>
      </c>
      <c r="G128" s="2" t="s">
        <v>3625</v>
      </c>
      <c r="H128" s="2" t="s">
        <v>4519</v>
      </c>
      <c r="I128" s="2" t="s">
        <v>3625</v>
      </c>
      <c r="J128" s="2" t="s">
        <v>4520</v>
      </c>
      <c r="K128" s="2" t="s">
        <v>4521</v>
      </c>
      <c r="L128" s="2" t="s">
        <v>3625</v>
      </c>
    </row>
    <row r="129" spans="1:12">
      <c r="A129" s="2" t="s">
        <v>4522</v>
      </c>
      <c r="B129" s="2" t="s">
        <v>3620</v>
      </c>
      <c r="C129" s="2" t="s">
        <v>4523</v>
      </c>
      <c r="D129" s="2" t="s">
        <v>4524</v>
      </c>
      <c r="E129" s="2" t="s">
        <v>4525</v>
      </c>
      <c r="F129" s="2" t="s">
        <v>3624</v>
      </c>
      <c r="G129" s="2" t="s">
        <v>3625</v>
      </c>
      <c r="H129" s="2" t="s">
        <v>4526</v>
      </c>
      <c r="I129" s="2" t="s">
        <v>3625</v>
      </c>
      <c r="J129" s="2" t="s">
        <v>4527</v>
      </c>
      <c r="K129" s="2" t="s">
        <v>4528</v>
      </c>
      <c r="L129" s="2" t="s">
        <v>3625</v>
      </c>
    </row>
    <row r="130" spans="1:12">
      <c r="A130" s="2" t="s">
        <v>4529</v>
      </c>
      <c r="B130" s="2" t="s">
        <v>3620</v>
      </c>
      <c r="C130" s="2" t="s">
        <v>4530</v>
      </c>
      <c r="D130" s="2" t="s">
        <v>4531</v>
      </c>
      <c r="E130" s="2" t="s">
        <v>4298</v>
      </c>
      <c r="F130" s="2" t="s">
        <v>3624</v>
      </c>
      <c r="G130" s="2" t="s">
        <v>3625</v>
      </c>
      <c r="H130" s="2" t="s">
        <v>4532</v>
      </c>
      <c r="I130" s="2" t="s">
        <v>3625</v>
      </c>
      <c r="J130" s="2" t="s">
        <v>4533</v>
      </c>
      <c r="K130" s="2" t="s">
        <v>4534</v>
      </c>
      <c r="L130" s="2" t="s">
        <v>3625</v>
      </c>
    </row>
    <row r="131" spans="1:12">
      <c r="A131" s="2" t="s">
        <v>4535</v>
      </c>
      <c r="B131" s="2" t="s">
        <v>3620</v>
      </c>
      <c r="C131" s="2" t="s">
        <v>4536</v>
      </c>
      <c r="D131" s="2" t="s">
        <v>4537</v>
      </c>
      <c r="E131" s="2" t="s">
        <v>4298</v>
      </c>
      <c r="F131" s="2" t="s">
        <v>3624</v>
      </c>
      <c r="G131" s="2" t="s">
        <v>3625</v>
      </c>
      <c r="H131" s="2" t="s">
        <v>4538</v>
      </c>
      <c r="I131" s="2" t="s">
        <v>3625</v>
      </c>
      <c r="J131" s="2" t="s">
        <v>4539</v>
      </c>
      <c r="K131" s="2" t="s">
        <v>4540</v>
      </c>
      <c r="L131" s="2" t="s">
        <v>3625</v>
      </c>
    </row>
    <row r="132" spans="1:12">
      <c r="A132" s="2" t="s">
        <v>4541</v>
      </c>
      <c r="B132" s="2" t="s">
        <v>3620</v>
      </c>
      <c r="C132" s="2" t="s">
        <v>4542</v>
      </c>
      <c r="D132" s="2" t="s">
        <v>4543</v>
      </c>
      <c r="E132" s="2" t="s">
        <v>4298</v>
      </c>
      <c r="F132" s="2" t="s">
        <v>3624</v>
      </c>
      <c r="G132" s="2" t="s">
        <v>3625</v>
      </c>
      <c r="H132" s="2" t="s">
        <v>4544</v>
      </c>
      <c r="I132" s="2" t="s">
        <v>3625</v>
      </c>
      <c r="J132" s="2" t="s">
        <v>4545</v>
      </c>
      <c r="K132" s="2" t="s">
        <v>4546</v>
      </c>
      <c r="L132" s="2" t="s">
        <v>3625</v>
      </c>
    </row>
    <row r="133" spans="1:12">
      <c r="A133" s="2" t="s">
        <v>4547</v>
      </c>
      <c r="B133" s="2" t="s">
        <v>3620</v>
      </c>
      <c r="C133" s="2" t="s">
        <v>4548</v>
      </c>
      <c r="D133" s="2" t="s">
        <v>4549</v>
      </c>
      <c r="E133" s="2" t="s">
        <v>4298</v>
      </c>
      <c r="F133" s="2" t="s">
        <v>3624</v>
      </c>
      <c r="G133" s="2" t="s">
        <v>3625</v>
      </c>
      <c r="H133" s="2" t="s">
        <v>4550</v>
      </c>
      <c r="I133" s="2" t="s">
        <v>3625</v>
      </c>
      <c r="J133" s="2" t="s">
        <v>4551</v>
      </c>
      <c r="K133" s="2" t="s">
        <v>4552</v>
      </c>
      <c r="L133" s="2" t="s">
        <v>3625</v>
      </c>
    </row>
    <row r="134" ht="168" spans="1:12">
      <c r="A134" s="2" t="s">
        <v>4553</v>
      </c>
      <c r="B134" s="2" t="s">
        <v>3620</v>
      </c>
      <c r="C134" s="2" t="s">
        <v>4554</v>
      </c>
      <c r="D134" s="2" t="s">
        <v>4555</v>
      </c>
      <c r="E134" s="2" t="s">
        <v>4298</v>
      </c>
      <c r="F134" s="2" t="s">
        <v>3624</v>
      </c>
      <c r="G134" s="2" t="s">
        <v>3625</v>
      </c>
      <c r="H134" s="2" t="s">
        <v>4556</v>
      </c>
      <c r="I134" s="2" t="s">
        <v>4557</v>
      </c>
      <c r="J134" s="2" t="s">
        <v>4558</v>
      </c>
      <c r="K134" s="2" t="s">
        <v>4559</v>
      </c>
      <c r="L134" s="2" t="s">
        <v>3625</v>
      </c>
    </row>
    <row r="135" spans="1:12">
      <c r="A135" s="2" t="s">
        <v>4560</v>
      </c>
      <c r="B135" s="2" t="s">
        <v>3620</v>
      </c>
      <c r="C135" s="2" t="s">
        <v>4561</v>
      </c>
      <c r="D135" s="2" t="s">
        <v>4562</v>
      </c>
      <c r="E135" s="2" t="s">
        <v>4298</v>
      </c>
      <c r="F135" s="2" t="s">
        <v>3624</v>
      </c>
      <c r="G135" s="2" t="s">
        <v>3625</v>
      </c>
      <c r="H135" s="2" t="s">
        <v>4563</v>
      </c>
      <c r="I135" s="2" t="s">
        <v>3625</v>
      </c>
      <c r="J135" s="2" t="s">
        <v>4564</v>
      </c>
      <c r="K135" s="2" t="s">
        <v>4565</v>
      </c>
      <c r="L135" s="2" t="s">
        <v>3625</v>
      </c>
    </row>
    <row r="136" spans="1:12">
      <c r="A136" s="2" t="s">
        <v>4566</v>
      </c>
      <c r="B136" s="2" t="s">
        <v>3620</v>
      </c>
      <c r="C136" s="2" t="s">
        <v>4567</v>
      </c>
      <c r="D136" s="2" t="s">
        <v>4568</v>
      </c>
      <c r="E136" s="2" t="s">
        <v>4298</v>
      </c>
      <c r="F136" s="2" t="s">
        <v>3624</v>
      </c>
      <c r="G136" s="2" t="s">
        <v>3625</v>
      </c>
      <c r="H136" s="2" t="s">
        <v>4569</v>
      </c>
      <c r="I136" s="2" t="s">
        <v>3625</v>
      </c>
      <c r="J136" s="2" t="s">
        <v>4570</v>
      </c>
      <c r="K136" s="2" t="s">
        <v>4571</v>
      </c>
      <c r="L136" s="2" t="s">
        <v>3625</v>
      </c>
    </row>
    <row r="137" spans="1:12">
      <c r="A137" s="2" t="s">
        <v>4572</v>
      </c>
      <c r="B137" s="2" t="s">
        <v>3620</v>
      </c>
      <c r="C137" s="2" t="s">
        <v>4573</v>
      </c>
      <c r="D137" s="2" t="s">
        <v>4574</v>
      </c>
      <c r="E137" s="2" t="s">
        <v>4298</v>
      </c>
      <c r="F137" s="2" t="s">
        <v>3624</v>
      </c>
      <c r="G137" s="2" t="s">
        <v>3625</v>
      </c>
      <c r="H137" s="2" t="s">
        <v>4575</v>
      </c>
      <c r="I137" s="2" t="s">
        <v>3625</v>
      </c>
      <c r="J137" s="2" t="s">
        <v>4576</v>
      </c>
      <c r="K137" s="2" t="s">
        <v>4577</v>
      </c>
      <c r="L137" s="2" t="s">
        <v>3625</v>
      </c>
    </row>
    <row r="138" spans="1:12">
      <c r="A138" s="2" t="s">
        <v>4578</v>
      </c>
      <c r="B138" s="2" t="s">
        <v>3620</v>
      </c>
      <c r="C138" s="2" t="s">
        <v>4579</v>
      </c>
      <c r="D138" s="2" t="s">
        <v>4580</v>
      </c>
      <c r="E138" s="2" t="s">
        <v>4298</v>
      </c>
      <c r="F138" s="2" t="s">
        <v>3624</v>
      </c>
      <c r="G138" s="2" t="s">
        <v>3625</v>
      </c>
      <c r="H138" s="2" t="s">
        <v>4581</v>
      </c>
      <c r="I138" s="2" t="s">
        <v>3625</v>
      </c>
      <c r="J138" s="2" t="s">
        <v>4582</v>
      </c>
      <c r="K138" s="2" t="s">
        <v>4583</v>
      </c>
      <c r="L138" s="2" t="s">
        <v>3625</v>
      </c>
    </row>
    <row r="139" spans="1:12">
      <c r="A139" s="2" t="s">
        <v>4584</v>
      </c>
      <c r="B139" s="2" t="s">
        <v>3620</v>
      </c>
      <c r="C139" s="2" t="s">
        <v>4585</v>
      </c>
      <c r="D139" s="2" t="s">
        <v>4586</v>
      </c>
      <c r="E139" s="2" t="s">
        <v>4587</v>
      </c>
      <c r="F139" s="2" t="s">
        <v>3624</v>
      </c>
      <c r="G139" s="2" t="s">
        <v>3625</v>
      </c>
      <c r="H139" s="2" t="s">
        <v>4588</v>
      </c>
      <c r="I139" s="2" t="s">
        <v>3625</v>
      </c>
      <c r="J139" s="2" t="s">
        <v>4589</v>
      </c>
      <c r="K139" s="2" t="s">
        <v>4590</v>
      </c>
      <c r="L139" s="2" t="s">
        <v>3625</v>
      </c>
    </row>
    <row r="140" spans="1:12">
      <c r="A140" s="2" t="s">
        <v>4591</v>
      </c>
      <c r="B140" s="2" t="s">
        <v>3620</v>
      </c>
      <c r="C140" s="2" t="s">
        <v>4592</v>
      </c>
      <c r="D140" s="2" t="s">
        <v>4593</v>
      </c>
      <c r="E140" s="2" t="s">
        <v>4298</v>
      </c>
      <c r="F140" s="2" t="s">
        <v>3624</v>
      </c>
      <c r="G140" s="2" t="s">
        <v>3625</v>
      </c>
      <c r="H140" s="2" t="s">
        <v>4594</v>
      </c>
      <c r="I140" s="2" t="s">
        <v>3625</v>
      </c>
      <c r="J140" s="2" t="s">
        <v>4595</v>
      </c>
      <c r="K140" s="2" t="s">
        <v>4596</v>
      </c>
      <c r="L140" s="2" t="s">
        <v>3625</v>
      </c>
    </row>
    <row r="141" spans="1:12">
      <c r="A141" s="2" t="s">
        <v>4597</v>
      </c>
      <c r="B141" s="2" t="s">
        <v>3620</v>
      </c>
      <c r="C141" s="2" t="s">
        <v>4598</v>
      </c>
      <c r="D141" s="2" t="s">
        <v>4599</v>
      </c>
      <c r="E141" s="2" t="s">
        <v>4298</v>
      </c>
      <c r="F141" s="2" t="s">
        <v>3624</v>
      </c>
      <c r="G141" s="2" t="s">
        <v>3625</v>
      </c>
      <c r="H141" s="2" t="s">
        <v>4600</v>
      </c>
      <c r="I141" s="2" t="s">
        <v>3625</v>
      </c>
      <c r="J141" s="2" t="s">
        <v>4601</v>
      </c>
      <c r="K141" s="2" t="s">
        <v>4602</v>
      </c>
      <c r="L141" s="2" t="s">
        <v>3625</v>
      </c>
    </row>
    <row r="142" spans="1:12">
      <c r="A142" s="2" t="s">
        <v>4603</v>
      </c>
      <c r="B142" s="2" t="s">
        <v>3620</v>
      </c>
      <c r="C142" s="2" t="s">
        <v>4604</v>
      </c>
      <c r="D142" s="2" t="s">
        <v>4605</v>
      </c>
      <c r="E142" s="2" t="s">
        <v>4525</v>
      </c>
      <c r="F142" s="2" t="s">
        <v>3624</v>
      </c>
      <c r="G142" s="2" t="s">
        <v>3625</v>
      </c>
      <c r="H142" s="2" t="s">
        <v>4606</v>
      </c>
      <c r="I142" s="2" t="s">
        <v>3625</v>
      </c>
      <c r="J142" s="2" t="s">
        <v>4607</v>
      </c>
      <c r="K142" s="2" t="s">
        <v>4608</v>
      </c>
      <c r="L142" s="2" t="s">
        <v>3625</v>
      </c>
    </row>
    <row r="143" spans="1:12">
      <c r="A143" s="2" t="s">
        <v>4609</v>
      </c>
      <c r="B143" s="2" t="s">
        <v>3620</v>
      </c>
      <c r="C143" s="2" t="s">
        <v>4610</v>
      </c>
      <c r="D143" s="2" t="s">
        <v>4611</v>
      </c>
      <c r="E143" s="2" t="s">
        <v>4612</v>
      </c>
      <c r="F143" s="2" t="s">
        <v>3624</v>
      </c>
      <c r="G143" s="2" t="s">
        <v>3625</v>
      </c>
      <c r="H143" s="2" t="s">
        <v>4613</v>
      </c>
      <c r="I143" s="2" t="s">
        <v>3625</v>
      </c>
      <c r="J143" s="2" t="s">
        <v>4614</v>
      </c>
      <c r="K143" s="2" t="s">
        <v>4615</v>
      </c>
      <c r="L143" s="2" t="s">
        <v>3625</v>
      </c>
    </row>
    <row r="144" spans="1:12">
      <c r="A144" s="2" t="s">
        <v>4616</v>
      </c>
      <c r="B144" s="2" t="s">
        <v>3620</v>
      </c>
      <c r="C144" s="2" t="s">
        <v>4617</v>
      </c>
      <c r="D144" s="2" t="s">
        <v>4618</v>
      </c>
      <c r="E144" s="2" t="s">
        <v>3623</v>
      </c>
      <c r="F144" s="2" t="s">
        <v>3624</v>
      </c>
      <c r="G144" s="2" t="s">
        <v>3625</v>
      </c>
      <c r="H144" s="2" t="s">
        <v>4619</v>
      </c>
      <c r="I144" s="2" t="s">
        <v>3625</v>
      </c>
      <c r="J144" s="2" t="s">
        <v>4620</v>
      </c>
      <c r="K144" s="2" t="s">
        <v>4621</v>
      </c>
      <c r="L144" s="2" t="s">
        <v>3625</v>
      </c>
    </row>
    <row r="145" spans="1:12">
      <c r="A145" t="s">
        <v>4622</v>
      </c>
      <c r="B145" t="s">
        <v>4623</v>
      </c>
      <c r="D145" t="s">
        <v>4624</v>
      </c>
      <c r="E145" t="s">
        <v>4370</v>
      </c>
      <c r="F145" t="s">
        <v>3624</v>
      </c>
      <c r="G145" t="s">
        <v>4625</v>
      </c>
      <c r="H145" t="s">
        <v>4626</v>
      </c>
      <c r="I145" t="s">
        <v>4627</v>
      </c>
      <c r="J145" t="s">
        <v>4628</v>
      </c>
      <c r="K145" t="s">
        <v>4629</v>
      </c>
      <c r="L145" t="s">
        <v>4630</v>
      </c>
    </row>
    <row r="146" spans="1:12">
      <c r="A146" t="s">
        <v>4631</v>
      </c>
      <c r="B146" t="s">
        <v>4623</v>
      </c>
      <c r="D146" t="s">
        <v>4632</v>
      </c>
      <c r="E146" t="s">
        <v>4370</v>
      </c>
      <c r="F146" t="s">
        <v>3624</v>
      </c>
      <c r="G146" t="s">
        <v>4633</v>
      </c>
      <c r="H146" t="s">
        <v>4634</v>
      </c>
      <c r="J146" t="s">
        <v>4635</v>
      </c>
      <c r="K146" t="s">
        <v>4636</v>
      </c>
    </row>
    <row r="147" spans="1:12">
      <c r="A147" t="s">
        <v>4637</v>
      </c>
      <c r="B147" t="s">
        <v>4623</v>
      </c>
      <c r="D147" t="s">
        <v>4638</v>
      </c>
      <c r="E147" t="s">
        <v>4639</v>
      </c>
      <c r="F147" t="s">
        <v>3624</v>
      </c>
      <c r="G147" t="s">
        <v>4640</v>
      </c>
      <c r="H147" t="s">
        <v>4641</v>
      </c>
      <c r="J147" t="s">
        <v>4642</v>
      </c>
      <c r="K147" t="s">
        <v>4643</v>
      </c>
      <c r="L147" t="s">
        <v>4644</v>
      </c>
    </row>
    <row r="148" spans="1:12">
      <c r="A148" t="s">
        <v>4645</v>
      </c>
      <c r="B148" t="s">
        <v>3620</v>
      </c>
      <c r="C148" t="s">
        <v>4646</v>
      </c>
      <c r="D148" t="s">
        <v>4647</v>
      </c>
      <c r="E148" t="s">
        <v>3623</v>
      </c>
      <c r="F148" t="s">
        <v>3624</v>
      </c>
      <c r="G148" t="s">
        <v>4648</v>
      </c>
      <c r="H148" t="s">
        <v>4649</v>
      </c>
      <c r="J148" t="s">
        <v>4650</v>
      </c>
      <c r="K148" t="s">
        <v>4651</v>
      </c>
    </row>
    <row r="149" spans="1:12">
      <c r="A149" t="s">
        <v>4652</v>
      </c>
      <c r="B149" t="s">
        <v>3815</v>
      </c>
      <c r="D149" t="s">
        <v>4653</v>
      </c>
      <c r="E149" t="s">
        <v>4654</v>
      </c>
      <c r="F149" t="s">
        <v>3624</v>
      </c>
      <c r="G149" t="s">
        <v>4655</v>
      </c>
      <c r="H149" t="s">
        <v>4656</v>
      </c>
      <c r="J149" t="s">
        <v>4657</v>
      </c>
      <c r="K149" t="s">
        <v>4658</v>
      </c>
      <c r="L149" t="s">
        <v>4659</v>
      </c>
    </row>
    <row r="150" spans="1:12">
      <c r="A150" t="s">
        <v>4660</v>
      </c>
      <c r="B150" t="s">
        <v>3815</v>
      </c>
      <c r="D150" t="s">
        <v>4593</v>
      </c>
      <c r="G150" t="s">
        <v>4661</v>
      </c>
      <c r="H150" s="2" t="s">
        <v>4594</v>
      </c>
      <c r="J150" t="s">
        <v>4662</v>
      </c>
      <c r="K150" t="s">
        <v>4663</v>
      </c>
    </row>
    <row r="151" spans="1:12">
      <c r="A151" t="s">
        <v>4664</v>
      </c>
      <c r="B151" t="s">
        <v>3815</v>
      </c>
      <c r="D151" t="s">
        <v>4665</v>
      </c>
      <c r="G151" t="s">
        <v>4666</v>
      </c>
      <c r="H151" t="s">
        <v>3779</v>
      </c>
      <c r="J151" t="s">
        <v>4667</v>
      </c>
      <c r="K151" t="s">
        <v>4668</v>
      </c>
      <c r="L151" t="s">
        <v>4669</v>
      </c>
    </row>
  </sheetData>
  <autoFilter xmlns:etc="http://www.wps.cn/officeDocument/2017/etCustomData" ref="A1:L151"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2026-10-14T07:44:01Z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