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79b2910334d24" /></Relationships>
</file>

<file path=xl/workbook.xml><?xml version="1.0" encoding="utf-8"?>
<x:workbook xmlns:x="http://schemas.openxmlformats.org/spreadsheetml/2006/main">
  <x:sheets>
    <x:sheet xmlns:r="http://schemas.openxmlformats.org/officeDocument/2006/relationships" name="지원관리" sheetId="1" r:id="R02c36bd6fbc543a7"/>
    <x:sheet xmlns:r="http://schemas.openxmlformats.org/officeDocument/2006/relationships" name="기준" sheetId="2" r:id="R99972eabf8e0452a"/>
    <x:sheet xmlns:r="http://schemas.openxmlformats.org/officeDocument/2006/relationships" name="회사별자소서" sheetId="3" r:id="R38982da4b2424b6c"/>
    <x:sheet xmlns:r="http://schemas.openxmlformats.org/officeDocument/2006/relationships" name="스크랩요약_2026-07-09" sheetId="4" r:id="R7ccbd749998c4bb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1f6ebdb150741aa" /><Relationship Type="http://schemas.openxmlformats.org/officeDocument/2006/relationships/theme" Target="/xl/theme/theme1.xml" Id="R52916936f0ee4020" /><Relationship Type="http://schemas.openxmlformats.org/officeDocument/2006/relationships/sharedStrings" Target="/xl/sharedStrings.xml" Id="R4ce9256025174a22" /><Relationship Type="http://schemas.openxmlformats.org/officeDocument/2006/relationships/worksheet" Target="/xl/worksheets/sheet1.xml" Id="R02c36bd6fbc543a7" /><Relationship Type="http://schemas.openxmlformats.org/officeDocument/2006/relationships/worksheet" Target="/xl/worksheets/sheet2.xml" Id="R99972eabf8e0452a" /><Relationship Type="http://schemas.openxmlformats.org/officeDocument/2006/relationships/worksheet" Target="/xl/worksheets/sheet3.xml" Id="R38982da4b2424b6c" /><Relationship Type="http://schemas.openxmlformats.org/officeDocument/2006/relationships/worksheet" Target="/xl/worksheets/sheet4.xml" Id="R7ccbd749998c4bb7"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3e410f9ddeb49af" /></Relationships>
</file>

<file path=xl/worksheets/_rels/sheet3.xml.rels>&#65279;<?xml version="1.0" encoding="utf-8"?><Relationships xmlns="http://schemas.openxmlformats.org/package/2006/relationships"><Relationship Type="http://schemas.openxmlformats.org/officeDocument/2006/relationships/table" Target="/xl/tables/table2.xml" Id="R0e6221899ea64cb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별도작성 필요</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회사별 자소서 작성완료, 잡코리아 이력서/AI 영상 포트폴리오 확인</x:v>
      </x:c>
      <x:c r="K84" s="75" t="str">
        <x:v>사용자 검토 후 붙여넣고 지원</x:v>
      </x:c>
      <x:c r="L84" s="75" t="str">
        <x:v>AI 영상 생성·합성, 웹예능/숏폼/브랜드 영상 기획·제작, 프롬프트 연출력이 핵심. 마감이 매우 임박.</x:v>
      </x:c>
      <x:c r="M84" s="75" t="str">
        <x:v>https://www.jobkorea.co.kr/Recruit/GI_Read/49356104</x:v>
      </x:c>
      <x:c r="N84" s="76" t="n">
        <x:v>46212</x:v>
      </x:c>
      <x:c r="O84" s="75" t="str">
        <x:v>2026-07-09 Loom 문단에 반복 가능한 제작 루프 표현 반영. 실제 제출은 사용자 확인 후 진행.</x:v>
      </x:c>
      <x:c r="P84" s="75" t="str">
        <x:v>자소서 작성완료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f3e410f9ddeb49a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작성완료</x:v>
      </x:c>
      <x:c r="B68" t="str">
        <x:v>㈜솔로몬코드</x:v>
      </x:c>
      <x:c r="C68" t="str">
        <x:v>기획, 연출이 가능한 AI영상 크리에이터를 모집 합니다.</x:v>
      </x:c>
      <x:c r="D68" t="str">
        <x:v>자소서 제목</x:v>
      </x:c>
      <x:c r="E68" t="str">
        <x:v>AI 영상 기획/연출 + 프롬프트 방향성</x:v>
      </x:c>
      <x:c r="F68" t="str">
        <x:v>AI로 메시지를 기획하고 영상 산출물까지 검수해온 신입</x:v>
      </x:c>
      <x:c r="G68" t="n">
        <x:v>30</x:v>
      </x:c>
      <x:c r="H68" t="str">
        <x:v>Loom, MUSINSA, ADSB</x:v>
      </x:c>
      <x:c r="I68" t="str">
        <x:v>잡코리아</x:v>
      </x:c>
      <x:c r="J68" t="str">
        <x:v>https://www.jobkorea.co.kr/Recruit/GI_Read/49356104</x:v>
      </x:c>
      <x:c r="K68" s="69" t="n">
        <x:v>46212</x:v>
      </x:c>
      <x:c r="L68" s="69" t="n">
        <x:v>46212</x:v>
      </x:c>
      <x:c r="M68" t="str">
        <x:v>Loom 고유명사/노래 설명 축소. 목적, 도구, 제작 방식 중심 제목.</x:v>
      </x:c>
    </x:row>
    <x:row r="69">
      <x:c r="A69" t="str">
        <x:v>작성완료</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저는 AI Creative 기반 콘텐츠/브랜드 마케팅 신입으로, 생성형 AI를 단순 제작 보조툴이 아니라 기획, 메시지 구조화, 스토리보드, 이미지·영상 제작, 결과물 검수까지 이어지는 작업 방식으로 사용해왔습니다. 직무에서 요구하는 AI 영상 기획/제작 역량도 "툴을 다룬다"보다 "무엇을 전달할지 정하고, 그 목적에 맞는 컷을 만들고 고르는 능력"이라고 생각합니다.
Loom은 AI 아이돌 IP를 음악, 이미지, 영상, 웹 공개 화면까지 확장해본 개인 포트폴리오 프로젝트입니다. 먼저 캐릭터의 성격과 콘텐츠가 전달할 인상, MV와 숏폼에서 보여줄 메시지와 장면 방향을 기획했습니다. 이후 Suno로 음악을 제작하고, 곡의 분위기와 전개를 기준으로 3개의 MV형 콘텐츠 방향을 잡았습니다. GPT와 Codex는 이 기획을 장면 흐름, 컷 구조, 제작 체크리스트, 프롬프트 템플릿으로 구체화하는 데 활용했습니다. 반복 제작이 필요한 프롬프트는 스킬 문서로 관리해 캐릭터, 화면 톤, 컷별 표현 기준이 흔들리지 않도록 했습니다. 이후 GPT Image와 Grok Imagine으로 키비주얼, 시작 프레임, 짧은 움직임 후보를 만들고, contact sheet, ffmpeg, CapCut으로 컷 연결, 일관성, 업로드 적합성을 검수했습니다. 이 과정은 AI 툴을 단순히 많이 사용한 경험이 아니라, 기획 의도를 실제 산출물로 연결하고 결과물을 선별·개선하는 반복 가능한 제작 루프를 구축해본 경험입니다.
브랜드 영상 프로젝트에서도 같은 방식으로 접근했습니다. 무신사 AI 광고제에서는 3인 팀으로 30초 AI 숏폼 광고를 제작하며 "편견을 벗다, 다양성을 입다, 무진장을 만나다"라는 메시지를 정하고, 이를 장면 흐름과 스토리보드로 구체화했습니다. GPT, Seedance, Kling, Grok을 활용해 이미지와 영상 후보를 만들고, 인물 표현, 스타일, 화면 전환이 캠페인 메시지에서 벗어나지 않도록 검수했습니다. ADSB/Andersson Bell 산학협력에서는 패션 브랜드의 무드와 스타일을 15초 AI 숏폼 영상으로 전환하는 것을 목표로, 브랜드 리서치, 컷 구성, 이미지·영상 클립 제작, 편집 연결, 피드백 반영까지 경험했습니다.
솔로몬코드의 AI 영상 크리에이터 직무는 웹예능·숏폼·브랜드 영상의 목적에 맞게 AI 영상을 기획/제작하고, 기존 촬영 영상과 AI 영상을 결합하며 제작 방식을 고도화하는 역할입니다. 저는 프로젝트 기반으로 AI 영상의 콘셉트 기획, 스토리보드, 프롬프트 방향성, 결과물 검수, 숏폼/브랜드 콘텐츠 목적화를 직접 실험해왔습니다. 입사 후에는 빠르게 AI 툴을 테스트하되 결과물을 그대로 쓰는 제작자가 아니라, 콘텐츠 목적과 장면 흐름에 맞는 컷을 선별하고 개선해 실제 영상 제작에 기여하는 신입이 되겠습니다.</x:v>
      </x:c>
      <x:c r="G69" t="n">
        <x:v>1374</x:v>
      </x:c>
      <x:c r="H69" t="str">
        <x:v>Loom, MUSINSA, ADSB</x:v>
      </x:c>
      <x:c r="I69" t="str">
        <x:v>잡코리아</x:v>
      </x:c>
      <x:c r="J69" t="str">
        <x:v>https://www.jobkorea.co.kr/Recruit/GI_Read/49356104</x:v>
      </x:c>
      <x:c r="K69" s="69" t="n">
        <x:v>46212</x:v>
      </x:c>
      <x:c r="L69" s="69" t="n">
        <x:v>46212</x:v>
      </x:c>
      <x:c r="M69" t="str">
        <x:v>2026-07-09 사용자 피드백 반영: Loom 문단에 반복 가능한 제작 루프 표현 반영.</x:v>
      </x:c>
    </x:row>
    <x:row r="70">
      <x:c r="A70" t="str">
        <x:v>작성완료</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스토리보드, 프롬프트, 영상 후보 제작, 결과물 검수까지 이어지는 작업 방식으로 사용해왔습니다. Loom 프로젝트에서는 캐릭터의 성격, 콘텐츠가 전달할 인상, MV·숏폼 장면 방향을 먼저 기획하고 Suno로 음악을 제작했습니다. 이후 GPT/Codex로 장면 흐름, 컷 구조, 제작 체크리스트를 구체화하고, 스킬 문서로 프롬프트 기준을 관리하며 GPT Image/Grok Imagine으로 프레임·움직임 후보를 만들었습니다. 마지막으로 contact sheet, ffmpeg, CapCut으로 컷 연결과 업로드 적합성을 검수하며 반복 가능한 제작 루프를 만들었습니다. 무신사 AI 광고제와 ADSB 산학협력에서는 브랜드 메시지와 무드를 AI 숏폼 영상으로 전환했습니다. 솔로몬코드에서는 웹예능·숏폼·브랜드 영상의 목적에 맞는 AI 영상 후보를 만들고 선별하는 신입으로 기여하겠습니다.</x:v>
      </x:c>
      <x:c r="G70" t="n">
        <x:v>479</x:v>
      </x:c>
      <x:c r="H70" t="str">
        <x:v>Loom, MUSINSA, ADSB</x:v>
      </x:c>
      <x:c r="I70" t="str">
        <x:v>잡코리아</x:v>
      </x:c>
      <x:c r="J70" t="str">
        <x:v>https://www.jobkorea.co.kr/Recruit/GI_Read/49356104</x:v>
      </x:c>
      <x:c r="K70" s="69" t="n">
        <x:v>46212</x:v>
      </x:c>
      <x:c r="L70" s="69" t="n">
        <x:v>46212</x:v>
      </x:c>
      <x:c r="M70" t="str">
        <x:v>글자수 제한 또는 간단 자기소개 칸용. 자소서용 문장으로 정리.</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0e6221899ea64c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