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d7a2a46cd4414d" /></Relationships>
</file>

<file path=xl/workbook.xml><?xml version="1.0" encoding="utf-8"?>
<x:workbook xmlns:x="http://schemas.openxmlformats.org/spreadsheetml/2006/main">
  <x:sheets>
    <x:sheet xmlns:r="http://schemas.openxmlformats.org/officeDocument/2006/relationships" name="지원관리" sheetId="1" r:id="Rf5e684682ef44a00"/>
    <x:sheet xmlns:r="http://schemas.openxmlformats.org/officeDocument/2006/relationships" name="기준" sheetId="2" r:id="R15dd91c63c2c4282"/>
    <x:sheet xmlns:r="http://schemas.openxmlformats.org/officeDocument/2006/relationships" name="회사별자소서" sheetId="3" r:id="R781d7a9712574a7a"/>
    <x:sheet xmlns:r="http://schemas.openxmlformats.org/officeDocument/2006/relationships" name="스크랩요약_2026-07-09" sheetId="4" r:id="R6e70980cd229488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200" formatCode="0"/>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3">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8e406c8798143c6" /><Relationship Type="http://schemas.openxmlformats.org/officeDocument/2006/relationships/theme" Target="/xl/theme/theme1.xml" Id="Rcf27b04fd42d4f39" /><Relationship Type="http://schemas.openxmlformats.org/officeDocument/2006/relationships/sharedStrings" Target="/xl/sharedStrings.xml" Id="R620e48612ed54e03" /><Relationship Type="http://schemas.openxmlformats.org/officeDocument/2006/relationships/worksheet" Target="/xl/worksheets/sheet1.xml" Id="Rf5e684682ef44a00" /><Relationship Type="http://schemas.openxmlformats.org/officeDocument/2006/relationships/worksheet" Target="/xl/worksheets/sheet2.xml" Id="R15dd91c63c2c4282" /><Relationship Type="http://schemas.openxmlformats.org/officeDocument/2006/relationships/worksheet" Target="/xl/worksheets/sheet3.xml" Id="R781d7a9712574a7a" /><Relationship Type="http://schemas.openxmlformats.org/officeDocument/2006/relationships/worksheet" Target="/xl/worksheets/sheet4.xml" Id="R6e70980cd2294882"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e5d2bdfbcd84e28" /></Relationships>
</file>

<file path=xl/worksheets/_rels/sheet3.xml.rels>&#65279;<?xml version="1.0" encoding="utf-8"?><Relationships xmlns="http://schemas.openxmlformats.org/package/2006/relationships"><Relationship Type="http://schemas.openxmlformats.org/officeDocument/2006/relationships/table" Target="/xl/tables/table2.xml" Id="R0cf24d819d524528"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76</x:v>
      </x:c>
      <x:c r="D4" s="7" t="inlineStr">
        <x:is>
          <x:t xml:space="preserve">포폴보강 후</x:t>
        </x:is>
      </x:c>
      <x:c r="E4" s="8" t="n">
        <x:v>2</x:v>
      </x:c>
    </x:row>
    <x:row r="5">
      <x:c r="A5" s="7" t="inlineStr">
        <x:is>
          <x:t xml:space="preserve">지원완료</x:t>
        </x:is>
      </x:c>
      <x:c r="B5" s="8" t="n">
        <x:v>26</x:v>
      </x:c>
      <x:c r="D5" s="7" t="inlineStr">
        <x:is>
          <x:t xml:space="preserve">2차큐</x:t>
        </x:is>
      </x:c>
      <x:c r="E5" s="8" t="n">
        <x:v>11</x:v>
      </x:c>
    </x:row>
    <x:row r="6">
      <x:c r="A6" s="7" t="inlineStr">
        <x:is>
          <x:t xml:space="preserve">별도작성 필요</x:t>
        </x:is>
      </x:c>
      <x:c r="B6" s="8" t="n">
        <x:v>1</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AI 영상/스토리보드 포트폴리오, 편집 가능 범위 정리</x:v>
      </x:c>
      <x:c r="K31" s="72" t="str">
        <x:v>AI 영상 제작 포트폴리오 정리 후 지원 여부 결정</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x:v>
      </x:c>
      <x:c r="P31" s="72" t="str">
        <x:v>포폴 정리</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완료</x:v>
      </x:c>
      <x:c r="B68" s="75" t="str">
        <x:v>지원완료</x:v>
      </x:c>
      <x:c r="C68" s="75" t="str">
        <x:v>㈜녹십초알로에</x:v>
      </x:c>
      <x:c r="D68" s="75" t="str">
        <x:v>AX(AI Transformation) 전담팀 채용</x:v>
      </x:c>
      <x:c r="E68" s="75" t="str">
        <x:v>AX + AI Content/Automation Planning</x:v>
      </x:c>
      <x:c r="F68" s="75" t="str">
        <x:v>잡코리아 즉시지원</x:v>
      </x:c>
      <x:c r="G68" s="76" t="n">
        <x:v>46219</x:v>
      </x:c>
      <x:c r="H68" s="75" t="str">
        <x:v>신입·경력, 학력무관</x:v>
      </x:c>
      <x:c r="I68" s="75" t="n">
        <x:v>93</x:v>
      </x:c>
      <x:c r="J68" s="75" t="str">
        <x:v>제출 완료: 잡코리아 이력서/회사별 자소서</x:v>
      </x:c>
      <x:c r="K68" s="75" t="str">
        <x:v>결과 대기</x:v>
      </x:c>
      <x:c r="L68" s="75" t="str">
        <x:v>지원 완료. AI 업무 자동화, AI 영상/콘텐츠 기획, 사내 AI 도입·교육이 함께 있는 상위 타깃으로 관리.</x:v>
      </x:c>
      <x:c r="M68" s="75" t="str">
        <x:v>https://www.jobkorea.co.kr/Recruit/GI_Read/49495691</x:v>
      </x:c>
      <x:c r="N68" s="76" t="n">
        <x:v>46212</x:v>
      </x:c>
      <x:c r="O68" s="75" t="str">
        <x:v>2026-07-09 잡코리아 즉시지원 완료. 녹십초용 자기소개 자유양식과 짧은 버전 제출반영.</x:v>
      </x:c>
      <x:c r="P68" s="75" t="str">
        <x:v>완료</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x:v>
      </x:c>
      <x:c r="I73" s="75" t="n">
        <x:v>91</x:v>
      </x:c>
      <x:c r="J73" s="75" t="str">
        <x:v>공식 홈페이지 양식 확인완료, 자기소개서 파일 문안 작성완료, 포트폴리오 URL/파일 필요</x:v>
      </x:c>
      <x:c r="K73" s="75" t="str">
        <x:v>로그인 후 지원서 입력·파일 업로드, 최종 제출 전 사용자 확인</x:v>
      </x:c>
      <x:c r="L73" s="75" t="str">
        <x:v>AI Experience 파트의 기술·트렌드 탐색을 리테일·공간·콘텐츠 등 브랜드 경험으로 연결하는 역할. 패션마케팅 전공과 MUSINSA/ADSB/Loom 기반 AI Creative 포트폴리오 연결도가 높음.</x:v>
      </x:c>
      <x:c r="M73" s="75" t="str">
        <x:v>https://www.jobkorea.co.kr/Recruit/GI_Read/49347269</x:v>
      </x:c>
      <x:c r="N73" s="76" t="n">
        <x:v>46212</x:v>
      </x:c>
      <x:c r="O73" s="75" t="str">
        <x:v>2026-07-09 공식 iiccareers 양식 확인: 입사지원서 필수(파일만), 자기소개서 필수(파일), 포트폴리오 필수(URL 허용), 경력기술서 선택(URL 허용). 실제 제출/업로드 전 사용자 확인 필요.</x:v>
      </x:c>
      <x:c r="P73" s="75" t="str">
        <x:v>제출 전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홈페이지 지원서, M/V·프로모션 영상 포트폴리오 필수</x:v>
      </x:c>
      <x:c r="K83" s="75" t="str">
        <x:v>홈페이지 양식과 포트폴리오 기준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x:v>
      </x:c>
      <x:c r="P83" s="75" t="str">
        <x:v>홈페이지 양식 확인</x:v>
      </x:c>
    </x:row>
    <x:row r="84">
      <x:c r="A84" s="75" t="str">
        <x:v>A</x:v>
      </x:c>
      <x:c r="B84" s="75" t="str">
        <x:v>지원완료</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잡코리아 즉시지원 완료, 회사별 자소서 제출반영</x:v>
      </x:c>
      <x:c r="K84" s="75" t="str">
        <x:v>결과 대기</x:v>
      </x:c>
      <x:c r="L84" s="75" t="str">
        <x:v>AI 영상 생성·합성, 웹예능/숏폼/브랜드 영상 기획·제작, 프롬프트 연출력이 핵심. 마감이 매우 임박.</x:v>
      </x:c>
      <x:c r="M84" s="75" t="str">
        <x:v>https://www.jobkorea.co.kr/Recruit/GI_Read/49356104</x:v>
      </x:c>
      <x:c r="N84" s="76" t="n">
        <x:v>46212</x:v>
      </x:c>
      <x:c r="O84" s="75" t="str">
        <x:v>2026-07-09 사용자 제출 완료 확인. AI 영상 크리에이터 포지션, 제작/기획/프롬프트 중심 지원.</x:v>
      </x:c>
      <x:c r="P84" s="75" t="str">
        <x:v>지원완료</x:v>
      </x:c>
    </x:row>
    <x:row r="85">
      <x:c r="G85"/>
      <x:c r="N85"/>
    </x:row>
    <x:row r="86">
      <x:c r="G86"/>
      <x:c r="N86"/>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6e5d2bdfbcd84e28"/>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제출반영</x:v>
      </x:c>
      <x:c r="B68" t="str">
        <x:v>㈜솔로몬코드</x:v>
      </x:c>
      <x:c r="C68" t="str">
        <x:v>기획, 연출이 가능한 AI영상 크리에이터를 모집 합니다.</x:v>
      </x:c>
      <x:c r="D68" t="str">
        <x:v>자소서 제목</x:v>
      </x:c>
      <x:c r="E68" t="str">
        <x:v>AI 영상 기획/연출 + 프롬프트 방향성</x:v>
      </x:c>
      <x:c r="F68" t="str">
        <x:v>AI로 숏폼 광고·패션 영상·AI 아이돌 음악·영상 콘텐츠를 기획하고 제작한 경험</x:v>
      </x:c>
      <x:c r="G68" t="n">
        <x:v>45</x:v>
      </x:c>
      <x:c r="H68" t="str">
        <x:v>Loom, MUSINSA, ADSB</x:v>
      </x:c>
      <x:c r="I68" t="str">
        <x:v>잡코리아</x:v>
      </x:c>
      <x:c r="J68" t="str">
        <x:v>https://www.jobkorea.co.kr/Recruit/GI_Read/49356104</x:v>
      </x:c>
      <x:c r="K68" s="69" t="n">
        <x:v>46212</x:v>
      </x:c>
      <x:c r="L68" s="69" t="n">
        <x:v>46212</x:v>
      </x:c>
      <x:c r="M68" t="str">
        <x:v>솔로몬코드 최종 검토 버전 제목. 2026-07-09 잡코리아 실제 제출 완료.</x:v>
      </x:c>
    </x:row>
    <x:row r="69">
      <x:c r="A69" t="str">
        <x:v>제출반영</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프로젝트를 만들며 기획은 문장으로 끝나는 것이 아니라 사용자가 보고 반응할 수 있는 형태가 되었을 때 힘이 생긴다는 점을 배웠습니다.
[직무 관련 경험]
저는 AI를 활용해 숏폼 광고, 패션 영상, AI 아이돌 음악·영상 콘텐츠를 기획하고 제작해왔습니다. 작업을 시작할 때는 먼저 타깃이 무엇을 기억해야 하는지 기준을 잡고, 그 기준에 맞춰 메시지 구조, 스토리보드, 장면 흐름을 설계합니다. 이후 AI 이미지·영상 도구로 후보를 만들고, 의도한 메시지와 컷 흐름에 맞는지 검수하며 실제 콘텐츠로 옮깁니다. 단순히 보기 좋은 장면보다, 전달하려는 메시지가 영상 안에서 분명하게 남는지를 중요하게 봅니다.
[주요 경험 및 직무 역량]
Loom 개인 프로젝트에서는 13명 AI 아이돌 IP를 음악, 영상, 숏폼 클립, 웹페이지가 연결된 콘텐츠로 구성했습니다. 곡 방향, 멤버별 정체성, 장면 흐름, 스토리보드, 숏폼 확장 방식을 직접 기획했고, 뮤직비디오형 코어 영상에서 멤버/댄스 장면을 컷다운해 TikTok, X, YouTube용 클립으로 확장하는 흐름을 설계했습니다. 이 경험은 AI 영상 결과물 자체보다, 콘텐츠 목적에 맞는 컷을 만들고 선별하는 제작 기준을 세워본 사례입니다.
무신사 AI 광고제에서는 3인 팀으로 30초 AI 숏폼 광고 제출본을 제작했습니다. "편견을 벗다, 다양성을 입다, 무진장을 만나다"라는 메시지를 먼저 정하고, GPT로 광고 메시지와 컷 흐름을 정리한 뒤 GPT Image로 장면별 스토리보드와 키프레임 후보를 만들었습니다. 이후 Seedance를 활용해 실제 영상 컷을 제작하며 메시지, 인물 표현, 장면 전환이 하나의 광고 흐름으로 이어지도록 검수했습니다.
ADSB/Andersson Bell 산학공동연구에서는 패션 브랜드의 무드와 스타일을 짧은 AI 영상으로 전환하는 프로젝트에 참여했습니다. Midjourney, Gemini, Nano Banana, Photoshop, Kling 등을 활용해 브랜드 무드에 맞는 이미지와 영상 클립 후보를 만들고, 화면 톤, 스타일, 컷 연결을 비교하며 조정했습니다. 이를 통해 AI 영상 툴을 단순히 사용하는 데서 그치지 않고, 브랜드 목적과 콘텐츠 메시지에 맞게 결과물을 조정하는 경험을 쌓았습니다.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[지원 직무와의 연결]
솔로몬코드의 공고는 AI 영상 생성 및 합성 콘텐츠 제작, 웹예능·숏폼·브랜드 영상용 AI 영상 기획/제작, AI 툴 리서치와 제작 방식 고도화를 요구합니다. 저는 프로젝트 기반으로 프롬프트 설계, AI 이미지·영상 후보 생성, 결과물 개선, 컷 연결과 편집 확인까지 직접 실험해왔습니다. 입사 후에는 결과물을 빠르게 뽑는 데서 멈추지 않고, 콘텐츠 목적과 영상 문법에 맞는 컷을 선별하고 개선해 웹예능·숏폼·브랜드 영상 제작에 기여하겠습니다.</x:v>
      </x:c>
      <x:c r="G69" t="n">
        <x:v>2181</x:v>
      </x:c>
      <x:c r="H69" t="str">
        <x:v>Loom, MUSINSA, ADSB</x:v>
      </x:c>
      <x:c r="I69" t="str">
        <x:v>잡코리아</x:v>
      </x:c>
      <x:c r="J69" t="str">
        <x:v>https://www.jobkorea.co.kr/Recruit/GI_Read/49356104</x:v>
      </x:c>
      <x:c r="K69" s="69" t="n">
        <x:v>46212</x:v>
      </x:c>
      <x:c r="L69" s="69" t="n">
        <x:v>46212</x:v>
      </x:c>
      <x:c r="M69" t="str">
        <x:v>2026-07-09 솔로몬코드 공고 최종 검토 반영: AI 영상 생성/합성, 프롬프트 설계, 결과물 개선, 툴 리서치/제작 방식 고도화 중심. 2026-07-09 잡코리아 실제 제출 완료.</x:v>
      </x:c>
    </x:row>
    <x:row r="70">
      <x:c r="A70" t="str">
        <x:v>제출반영</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기획, 프롬프트 설계, 이미지·영상 후보 생성, 결과물 검수까지 이어지는 작업 방식으로 사용해왔습니다. Loom에서는 LLM과 coding agent skill, API 기반 이미지 생성, Grok Imagine, CapCut을 활용해 기획, 프롬프트 생성, 후보 생성, 검토와 수정, 영상화, 클립 편집으로 이어지는 반복 가능한 AI 영상 제작 루프를 구축했습니다. 무신사 AI 광고제에서는 GPT Image로 스토리보드와 키프레임 후보를 만들고 Seedance로 영상 컷을 제작했으며, ADSB 산학공동연구에서는 Midjourney, Gemini, Nano Banana, Photoshop, Kling으로 브랜드 무드에 맞는 이미지·영상 후보를 제작했습니다. 솔로몬코드에서는 웹예능·숏폼·브랜드 영상의 목적에 맞게 AI 영상 후보를 빠르게 만들고 선별·개선하는 신입으로 기여하겠습니다.</x:v>
      </x:c>
      <x:c r="G70" t="n">
        <x:v>478</x:v>
      </x:c>
      <x:c r="H70" t="str">
        <x:v>Loom, MUSINSA, ADSB</x:v>
      </x:c>
      <x:c r="I70" t="str">
        <x:v>잡코리아</x:v>
      </x:c>
      <x:c r="J70" t="str">
        <x:v>https://www.jobkorea.co.kr/Recruit/GI_Read/49356104</x:v>
      </x:c>
      <x:c r="K70" s="69" t="n">
        <x:v>46212</x:v>
      </x:c>
      <x:c r="L70" s="69" t="n">
        <x:v>46212</x:v>
      </x:c>
      <x:c r="M70" t="str">
        <x:v>글자수 제한 또는 간단 자기소개 칸용. 솔로몬코드 최종 검토 버전. 2026-07-09 잡코리아 실제 제출 완료.</x:v>
      </x:c>
    </x:row>
    <x:row r="71">
      <x:c r="A71" t="str">
        <x:v>제출반영</x:v>
      </x:c>
      <x:c r="B71" t="str">
        <x:v>㈜녹십초알로에</x:v>
      </x:c>
      <x:c r="C71" t="str">
        <x:v>AX(AI Transformation) 전담팀 채용</x:v>
      </x:c>
      <x:c r="D71" t="str">
        <x:v>자기소개 자유양식</x:v>
      </x:c>
      <x:c r="E71" t="str">
        <x:v>AI Creative 기반 콘텐츠/브랜드 마케팅 신입. AI 영상/콘텐츠 기획과 AHEYA first-signal 서비스 설계 경험을 바탕으로 복잡한 프로세스를 AI 작업 단위로 해석하고, 산출물 검수와 부서별 AI 활용 가이드까지 연결하는 지원자.</x:v>
      </x:c>
      <x:c r="F71" t="str">
        <x:v>AI로 숏폼 광고·패션 영상·AI 아이돌 음악·영상 콘텐츠를 기획하고 제작한 경험
[성장과정]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
[직무 관련 경험]
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곡 방향, 멤버별 정체성, 스토리보드, 영상 흐름을 정리했고, 실제 제작 범위는 음악, 뮤직비디오형 영상, TikTok/X/Youtube용 클립, 멤버 아카이브 중심으로 만들었습니다. Harne 투표는 팬 참여 흐름을 보여주는 기획 요소로 두었고, 뮤직비디오형 코어 영상에서 멤버/댄스 장면을 컷다운해 숏폼으로 확장하는 예시로 설계했습니다.
AHEYA 개인 프로젝트에서는 AI builder가 공개한 서비스 아이디어를 사용자가 열람하고, 소액 후원, Good/Improve 피드백, 선택적 공유, 저장 기록으로 이어지게 하는 first-signal 서비스 흐름을 설계했습니다. 처음에는 기능 설명과 기술 구조가 앞설 수 있었지만, 포트폴리오에서는 원본 X 글, 공개 아이디어 페이지, 후원/피드백 CTA, 저장된 피드백 기록, 다음 개선 판단에 쓸 이벤트 기준으로 흐름을 다시 좁혔습니다. 제가 집중한 부분은 Web3 기술을 앞세우는 것이 아니라, 낯선 서비스 구조를 사용자가 이해할 수 있는 메시지, 화면 흐름, CTA 문구, 기록 기준으로 바꾸는 일이었습니다. 이 경험은 부서별 업무 프로세스를 듣고 AI 자동화 가능 지점, 사람이 확인해야 할 검수 기준, 사용자가 따라야 할 활용 가이드를 나누는 방식과 연결됩니다.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무신사 AI 광고제에서도 초반 기획 흐름은 유사하게 가져갔습니다. GPT로 광고 메시지와 컷 흐름을 정리하고, GPT Image로 장면별 스토리보드와 키프레임 후보를 만든 뒤, Seedance를 활용해 실제 영상 컷으로 제작했습니다. 산학공동연구 프로젝트에서는 Midjourney, Gemini, Nano Banana, Photoshop, Kling 등을 활용해 브랜드 무드에 맞는 이미지와 영상 클립 후보를 만들고, 화면 톤, 스타일, 컷 연결을 비교하며 조정했습니다. 두 경험 모두 AI 툴을 단순히 사용하는 것이 아니라, 기획한 메시지를 실제 영상 산출물로 만들고 검수하는 과정에 AI를 적용한 사례입니다.
AHEYA에서는 같은 방식을 서비스 화면과 업무 흐름 쪽으로 확장했습니다. 먼저 사용자의 행동 흐름을 'open idea → support → Good/Improve → optional Share on X → saved record'처럼 단계화하고, 각 단계에 필요한 화면, 데이터 저장 흐름, 상태 변화, 안내 문구, 정책 기준을 나눴습니다. 이후 coding agent로 화면 흐름과 저장·상태 처리 단위를 확인하면서 어떤 설명이 앞에 와야 하는지, 어떤 기술 설명은 내부 기준이나 부록으로 내려야 하는지 조정했습니다. 이 경험을 통해 AI를 코드 작성 도구로만 쓰는 것이 아니라, 복잡한 서비스 프로세스를 실행 가능한 작업 단위와 검수 기준으로 분해하는 방식으로 활용할 수 있음을 배웠습니다.
녹십초화장품 AX 전담팀에서도 저는 단순 영상 제작자가 아니라, 부서별 업무 프로세스를 먼저 이해하고 AI로 자동화할 수 있는 단위와 콘텐츠화할 수 있는 단위를 구분하는 신입 기획자로 기여하고 싶습니다. 제품 소개 영상, 바이어용 브랜드/마케팅 콘텐츠, 부서별 AI 활용 가이드, 프롬프트 예시, 교육 자료를 실제로 써볼 수 있는 형태로 정리하고, 사용 현황을 보며 개선하는 방식으로 AX 업무에 적응하겠습니다.</x:v>
      </x:c>
      <x:c r="G71" t="n">
        <x:v>3513</x:v>
      </x:c>
      <x:c r="H71" t="str">
        <x:v>MUSINSA, ADSB, Loom/Pulso, AHEYA(first-signal 서비스/바이브코딩)</x:v>
      </x:c>
      <x:c r="I71" t="str">
        <x:v>잡코리아 즉시지원</x:v>
      </x:c>
      <x:c r="J71" t="str">
        <x:v>https://www.jobkorea.co.kr/Recruit/GI_Read/49495691</x:v>
      </x:c>
      <x:c r="K71" s="69" t="n">
        <x:v>46212</x:v>
      </x:c>
      <x:c r="L71" s="69" t="n">
        <x:v>46212</x:v>
      </x:c>
      <x:c r="M71" t="str">
        <x:v>잡코리아 기본 자기소개서 구조로 재작성. AHEYA 바이브코딩/서비스 프로토타입 경험 반영. 2026-07-09 잡코리아 실제 제출 완료.</x:v>
      </x:c>
    </x:row>
    <x:row r="72">
      <x:c r="A72" t="str">
        <x:v>제출반영</x:v>
      </x:c>
      <x:c r="B72" t="str">
        <x:v>㈜녹십초알로에</x:v>
      </x:c>
      <x:c r="C72" t="str">
        <x:v>AX(AI Transformation) 전담팀 채용</x:v>
      </x:c>
      <x:c r="D72" t="str">
        <x:v>기타사항/짧은 버전</x:v>
      </x:c>
      <x:c r="E72" t="str">
        <x:v>AI Creative 기반 콘텐츠/브랜드 마케팅 신입. AI 영상/콘텐츠 기획과 AHEYA first-signal 서비스 설계 경험을 바탕으로 복잡한 프로세스를 AI 작업 단위로 해석하고, 산출물 검수와 부서별 AI 활용 가이드까지 연결하는 지원자.</x:v>
      </x:c>
      <x:c r="F72" t="str">
        <x:v>저는 AI를 활용해 숏폼 광고, 패션 영상, AI 아이돌 음악·영상 콘텐츠를 기획하고 제작해 왔습니다. 무신사 AI 광고제와 ADSB 산학 프로젝트에서는 브랜드 메시지를 AI 숏폼 영상 흐름으로 구조화했고, Loom에서는 LLM 기획, 이미지 후보 생성, 영상화, 편집 검토, SNS 공개까지 이어지는 제작 루프를 만들었습니다. AHEYA에서는 AI builder의 공개 아이디어를 '열람 → 소액 후원 → Good/Improve 피드백 → 선택적 공유 → 저장 기록'으로 이어지는 first-signal 서비스 흐름으로 정리하고, coding agent로 화면 구성, CTA 문구, 데이터 저장 흐름, 상태 변화, 검수 기준을 나눴습니다. 녹십초화장품 AX 전담팀에서는 부서별 업무 프로세스를 이해한 뒤 AI 자동화 워크플로우, AI 영상/콘텐츠 기획, 활용 가이드와 교육 자료로 연결하는 신입 기획자로 기여하겠습니다.</x:v>
      </x:c>
      <x:c r="G72" t="n">
        <x:v>459</x:v>
      </x:c>
      <x:c r="H72" t="str">
        <x:v>MUSINSA, ADSB, Loom/Pulso, AHEYA(first-signal 서비스/바이브코딩)</x:v>
      </x:c>
      <x:c r="I72" t="str">
        <x:v>잡코리아 즉시지원</x:v>
      </x:c>
      <x:c r="J72" t="str">
        <x:v>https://www.jobkorea.co.kr/Recruit/GI_Read/49495691</x:v>
      </x:c>
      <x:c r="K72" s="69" t="n">
        <x:v>46212</x:v>
      </x:c>
      <x:c r="L72" s="69" t="n">
        <x:v>46212</x:v>
      </x:c>
      <x:c r="M72" t="str">
        <x:v>글자수 제한 또는 기타사항용 압축본. 잡코리아 기본 자기소개서 구조와 AHEYA 바이브코딩 경험 반영. 2026-07-09 잡코리아 실제 제출 완료.</x:v>
      </x:c>
    </x:row>
    <x:row r="73">
      <x:c r="A73" t="str">
        <x:v>작성완료</x:v>
      </x:c>
      <x:c r="B73" t="str">
        <x:v>㈜아이아이컴바인드</x:v>
      </x:c>
      <x:c r="C73" t="str">
        <x:v>[GENTLE MONSTER] AI Research &amp; Exploration 담당자</x:v>
      </x:c>
      <x:c r="D73" t="str">
        <x:v>공식 지원 양식 확인 결과</x:v>
      </x:c>
      <x:c r="E73" t="str">
        <x:v>패션/브랜드 맥락의 AI Research &amp; Exploration. AI Creative 기반 콘텐츠/브랜드 마케팅 신입으로, AI 기술·트렌드를 탐색하고 결과물을 리테일·공간·콘텐츠 등 브랜드 경험 가능성으로 연결하는 지원자.</x:v>
      </x:c>
      <x:c r="F73" t="str">
        <x:v>공식 지원 페이지(https://www.iiccareers.com/ko/o/211450)와 지원 작성 페이지(/ko/o/211450/apply/new)를 확인했습니다. /apply/new는 로그인 화면으로 리다이렉트되며 실제 개인정보 입력, 파일 업로드, 최종 제출은 진행하지 않았습니다. 로그인 전 공식 렌더 데이터 기준 활성 섹션은 기본정보, 병역/취업우대, 학력사항, 경력사항, 어학/자격/활동, 제출서류, 지원정보입니다. 제출서류는 입사지원서 필수(파일만), 자기소개서 필수(파일), 포트폴리오 필수(URL 허용), 경력기술서 선택(URL 허용)입니다. 활성 장문 자기소개 문항은 확인되지 않았고, 별도 자기소개서 파일 업로드 방식으로 준비하는 것이 적합합니다.</x:v>
      </x:c>
      <x:c r="G73" t="n">
        <x:v>374</x:v>
      </x:c>
      <x:c r="H73" t="str">
        <x:v>MUSINSA, ADSB/Andersson Bell, Loom/Pulso, SFTI-CMU, AHEYA</x:v>
      </x:c>
      <x:c r="I73" t="str">
        <x:v>아이아이컴바인드 공식 채용 홈페이지</x:v>
      </x:c>
      <x:c r="J73" t="str">
        <x:v>https://www.iiccareers.com/ko/o/211450</x:v>
      </x:c>
      <x:c r="K73" s="69" t="n">
        <x:v>46212</x:v>
      </x:c>
      <x:c r="L73" s="69" t="n">
        <x:v>46212</x:v>
      </x:c>
      <x:c r="M73" t="str">
        <x:v>공식 iiccareers 및 잡코리아 링크 확인. 로그인 전 접근 가능 범위와 로그인 필요 지점 기록.</x:v>
      </x:c>
    </x:row>
    <x:row r="74">
      <x:c r="A74" t="str">
        <x:v>작성완료</x:v>
      </x:c>
      <x:c r="B74" t="str">
        <x:v>㈜아이아이컴바인드</x:v>
      </x:c>
      <x:c r="C74" t="str">
        <x:v>[GENTLE MONSTER] AI Research &amp; Exploration 담당자</x:v>
      </x:c>
      <x:c r="D74" t="str">
        <x:v>자기소개서 파일</x:v>
      </x:c>
      <x:c r="E74" t="str">
        <x:v>패션/브랜드 맥락의 AI Research &amp; Exploration. AI Creative 기반 콘텐츠/브랜드 마케팅 신입으로, AI 기술·트렌드를 탐색하고 결과물을 리테일·공간·콘텐츠 등 브랜드 경험 가능성으로 연결하는 지원자.</x:v>
      </x:c>
      <x:c r="F74" t="str">
        <x:v>AI를 브랜드 경험으로 번역하는 지원자
저는 패션마케팅을 전공하며 브랜드가 제품 설명보다 어떤 장면과 감각으로 기억되는지에 관심을 가져왔고, 생성형 AI를 접한 뒤에는 그 관심을 직접 실험하고 산출물로 만드는 방향으로 확장해 왔습니다. AI를 단순 제작 보조툴로 쓰기보다, 리서치와 메시지 구조화, 프롬프트 실험, 이미지·영상·음악·웹 산출물 제작, 결과물 검수와 공개 흐름까지 이어지는 작업 방식으로 사용해왔습니다.
GENTLE MONSTER의 AI Research &amp; Exploration 담당자 공고는 새로운 AI 기술을 기능 단위로만 보는 역할이 아니라, AI가 만들어낼 수 있는 낯선 감각과 가능성을 발견하고 이를 리테일, 콘텐츠, 공간 등 브랜드 경험으로 확장하는 역할이라고 이해했습니다. 저는 순수 AI/ML 연구자나 개발자는 아니지만, 패션과 브랜드 맥락을 읽고 AI 실험을 실제 결과물과 사용자 경험 가설로 연결해온 신입 지원자입니다. 이 지점이 제가 지원하는 이유입니다.
무신사 AI 광고제에서는 3인 팀으로 30초 AI 숏폼 광고를 제작하며 '편견을 벗다, 다양성을 입다, 무진장을 만나다'라는 메시지를 영상 흐름으로 구조화했습니다. 먼저 타깃이 어떤 장면에서 멈추고 무엇을 기억해야 하는지 정리한 뒤, 스토리보드와 컷 순서, 전환 흐름을 잡았습니다. AI 이미지와 영상 결과물은 보기 좋은 장면을 많이 뽑는 방식이 아니라, 캠페인 메시지와 인물, 스타일, 화면 톤이 한 흐름으로 남는지를 기준으로 검토했습니다. 이 경험은 AI 결과물을 브랜드 메시지와 연결하는 기본 판단 기준이 되었습니다.
ADSB/Andersson Bell 산학 프로젝트에서는 패션 브랜드의 무드를 AI 이미지와 숏폼 영상으로 전환하는 과정을 경험했습니다. 브랜드 리서치를 바탕으로 장면 흐름과 컷 구성을 잡고, Midjourney, Gemini, Nano Banana, Photoshop, Kling 등을 활용해 컷 이미지와 영상 클립을 만들었습니다. 이후 실무 피드백을 반영해 15초 AI 숏폼 흐름으로 정리했습니다. 이 과정에서 배운 것은 도구를 많이 쓰는 능력보다, 브랜드 무드에서 벗어난 결과물을 알아보고 다시 조정하는 기준의 중요성이었습니다.
개인 프로젝트인 Loom/Pulso에서는 AI 실험을 더 넓은 콘텐츠 시스템으로 확장했습니다. 13명 AI 아이돌 IP의 멤버 정체성, Root Signal/Pulso 트랙 보드, 스토리보드, 이미지·영상 프롬프트, 결과물 검수, 팬 참여 웹 흐름을 연결했습니다. LLM으로 곡 방향과 장면 의도, 멤버별 인상을 정리하고, coding agent와 API 기반 제작 루프를 통해 이미지 후보를 생성했습니다. 생성 결과는 컨택트 시트처럼 비교하며 의도한 감각에 가까운지 검토했고, 이후 영상화 프롬프트, 클립 생성, 편집 검토, SNS 공개 흐름까지 이어갔습니다. 이 프로젝트는 AI를 하나의 이미지 생성기가 아니라, 기획과 생성, 비교, 선택, 수정, 공개까지 이어지는 실험 운영 방식으로 사용한 사례입니다.
저는 AI 트렌드를 볼 때도 '새로운 기능이 나왔다'에서 멈추지 않고, 그 기능이 어떤 경험으로 번역될 수 있는지를 먼저 생각합니다. 예를 들어 이미지 생성 모델의 질감 변화는 제품 비주얼이나 공간 연출 가설로, 영상 생성 모델의 움직임 안정성은 숏폼 광고나 리테일 디스플레이 콘텐츠로, LLM과 에이전트형 도구는 리서치 정리와 실험 아카이브 방식으로 연결해 봅니다. 완성도 높은 최종 결과만큼, 어떤 후보를 만들었고 왜 버렸으며 어떤 기준으로 다음 실험을 설계했는지를 기록하는 것도 중요하게 봅니다.
입사 후에는 AI Experience 파트에서 빠르게 바뀌는 AI 서비스와 글로벌 트렌드를 직접 써보고, 젠틀몬스터의 브랜드 경험과 연결될 수 있는 방식으로 정리하겠습니다. 단순 툴 사용법 공유가 아니라, 리테일 공간에서 고객이 만날 수 있는 인터랙션, 캠페인 콘텐츠의 시각 언어, 제품/콜라보레이션을 확장하는 이미지·영상 실험, 웹 기반 proof surface 등으로 구체화해 제안하고 싶습니다. 내부 팀과 협업할 때는 실험 목적, 사용 도구, 생성 결과, 판단 기준, 다음 액션을 아카이빙해 다른 팀도 검토하고 확장할 수 있는 형태로 남기겠습니다.
저는 신입으로서 젠틀몬스터가 쌓아온 브랜드 감도와 내부 기준을 빠르게 배우는 태도가 필요하다고 생각합니다. 동시에 AI를 직접 실험하고, 결과물을 만들고, 그 가능성을 브랜드 경험의 언어로 정리하는 방식은 제가 이미 포트폴리오 기반으로 반복해온 일입니다. GENTLE MONSTER에서 AI가 만들어낼 수 있는 새로운 감각과 경험을 탐색하고, 이를 실제 프로젝트로 이어가는 신입 AI Creative 지원자로 기여하겠습니다.</x:v>
      </x:c>
      <x:c r="G74" t="n">
        <x:v>2322</x:v>
      </x:c>
      <x:c r="H74" t="str">
        <x:v>MUSINSA, ADSB/Andersson Bell, Loom/Pulso, SFTI-CMU, AHEYA</x:v>
      </x:c>
      <x:c r="I74" t="str">
        <x:v>아이아이컴바인드 공식 채용 홈페이지</x:v>
      </x:c>
      <x:c r="J74" t="str">
        <x:v>https://www.iiccareers.com/ko/o/211450</x:v>
      </x:c>
      <x:c r="K74" s="69" t="n">
        <x:v>46212</x:v>
      </x:c>
      <x:c r="L74" s="69" t="n">
        <x:v>46212</x:v>
      </x:c>
      <x:c r="M74" t="str">
        <x:v>홈페이지 제출서류의 필수 자기소개서 파일용 완성문. 제출 전 사용자가 파일화 및 최종 확인 필요.</x:v>
      </x:c>
    </x:row>
    <x:row r="75">
      <x:c r="A75" t="str">
        <x:v>작성완료</x:v>
      </x:c>
      <x:c r="B75" t="str">
        <x:v>㈜아이아이컴바인드</x:v>
      </x:c>
      <x:c r="C75" t="str">
        <x:v>[GENTLE MONSTER] AI Research &amp; Exploration 담당자</x:v>
      </x:c>
      <x:c r="D75" t="str">
        <x:v>경력기술서/기타사항 선택</x:v>
      </x:c>
      <x:c r="E75" t="str">
        <x:v>패션/브랜드 맥락의 AI Research &amp; Exploration. AI Creative 기반 콘텐츠/브랜드 마케팅 신입으로, AI 기술·트렌드를 탐색하고 결과물을 리테일·공간·콘텐츠 등 브랜드 경험 가능성으로 연결하는 지원자.</x:v>
      </x:c>
      <x:c r="F75" t="str">
        <x:v>정규 경력 중심의 경력기술서 대신, 프로젝트 기반 AI Exploration 요약으로 제출하는 것을 권합니다. 저는 신입/졸업예정자로서 포트폴리오 프로젝트를 정규 경력처럼 기재하지 않고, AI를 활용해 어떤 실험을 설계하고 결과물을 어떻게 판단했는지 중심으로 정리했습니다. 주요 근거는 MUSINSA AI 광고제, ADSB/Andersson Bell 산학, Loom/Pulso AI 아이돌 IP, SFTI-CMU 시각 분류/리서치, AHEYA 서비스·콘텐츠 자산입니다. 각 프로젝트는 단순 AI 생성 결과물이 아니라 브랜드/사용자 맥락 해석, 프롬프트 실험, 이미지·영상·웹 산출물 제작, 결과물 검수와 다음 실행으로 이어지는 과정을 보여주기 위한 자료입니다.</x:v>
      </x:c>
      <x:c r="G75" t="n">
        <x:v>369</x:v>
      </x:c>
      <x:c r="H75" t="str">
        <x:v>MUSINSA, ADSB/Andersson Bell, Loom/Pulso, SFTI-CMU, AHEYA</x:v>
      </x:c>
      <x:c r="I75" t="str">
        <x:v>아이아이컴바인드 공식 채용 홈페이지</x:v>
      </x:c>
      <x:c r="J75" t="str">
        <x:v>https://www.iiccareers.com/ko/o/211450</x:v>
      </x:c>
      <x:c r="K75" s="69" t="n">
        <x:v>46212</x:v>
      </x:c>
      <x:c r="L75" s="69" t="n">
        <x:v>46212</x:v>
      </x:c>
      <x:c r="M75" t="str">
        <x:v>선택 경력기술서 URL/파일 또는 기타사항 대응용. 정규 경력이 아닌 프로젝트 기반 요약으로 사용.</x:v>
      </x:c>
    </x:row>
    <x:row r="76">
      <x:c r="A76" t="str">
        <x:v>작성완료</x:v>
      </x:c>
      <x:c r="B76" t="str">
        <x:v>㈜아이아이컴바인드</x:v>
      </x:c>
      <x:c r="C76" t="str">
        <x:v>[GENTLE MONSTER] AI Research &amp; Exploration 담당자</x:v>
      </x:c>
      <x:c r="D76" t="str">
        <x:v>포트폴리오 설명</x:v>
      </x:c>
      <x:c r="E76" t="str">
        <x:v>패션/브랜드 맥락의 AI Research &amp; Exploration. AI Creative 기반 콘텐츠/브랜드 마케팅 신입으로, AI 기술·트렌드를 탐색하고 결과물을 리테일·공간·콘텐츠 등 브랜드 경험 가능성으로 연결하는 지원자.</x:v>
      </x:c>
      <x:c r="F76" t="str">
        <x:v>포트폴리오는 'AI로 만든 결과물 모음'이 아니라 'AI를 탐구하고 브랜드/콘텐츠/서비스 경험으로 확장한 과정'이 보이도록 구성합니다. MUSINSA AI 광고제는 패션/브랜드 광고 메시지를 30초 AI 숏폼 광고로 구조화한 사례로, 메시지, 스토리보드, 컷 흐름, 장면 전환, 생성 결과 검수 기준을 보여줍니다. ADSB/Andersson Bell 산학은 패션 브랜드의 무드와 리서치를 AI 이미지·영상으로 전환한 사례로, 도구 활용과 실무 피드백 반영 과정을 보여줍니다. Loom/Pulso는 AI 아이돌/IP를 음악, 이미지, 영상, 웹 proof surface, 팬 참여 흐름으로 확장한 사례로, 트랙 보드, 멤버 정체성, 프롬프트/결과물 레지스트리, production harness, 후보 비교와 최종 방향 조정을 전면에 둡니다. SFTI-CMU와 AHEYA는 리서치/시각화, 서비스 메시지와 CTA, 공개용 콘텐츠 자산 경험의 보조 근거로 사용합니다.</x:v>
      </x:c>
      <x:c r="G76" t="n">
        <x:v>483</x:v>
      </x:c>
      <x:c r="H76" t="str">
        <x:v>MUSINSA, ADSB/Andersson Bell, Loom/Pulso, SFTI-CMU, AHEYA</x:v>
      </x:c>
      <x:c r="I76" t="str">
        <x:v>아이아이컴바인드 공식 채용 홈페이지</x:v>
      </x:c>
      <x:c r="J76" t="str">
        <x:v>https://www.iiccareers.com/ko/o/211450</x:v>
      </x:c>
      <x:c r="K76" s="69" t="n">
        <x:v>46212</x:v>
      </x:c>
      <x:c r="L76" s="69" t="n">
        <x:v>46212</x:v>
      </x:c>
      <x:c r="M76" t="str">
        <x:v>필수 포트폴리오 URL/파일 설명용. 단순 AI 결과물이 아닌 실험·판단·확장 과정 중심.</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0cf24d819d52452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