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master-thesis/figure/chapter4/"/>
    </mc:Choice>
  </mc:AlternateContent>
  <xr:revisionPtr revIDLastSave="0" documentId="13_ncr:1_{3E8B1CF2-7950-9B41-B97C-891BF3254383}" xr6:coauthVersionLast="45" xr6:coauthVersionMax="45" xr10:uidLastSave="{00000000-0000-0000-0000-000000000000}"/>
  <bookViews>
    <workbookView xWindow="1220" yWindow="460" windowWidth="39740" windowHeight="22580" xr2:uid="{4D081F63-3F56-F747-A3B6-A66939B55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<sst xmlns="http://schemas.openxmlformats.org/spreadsheetml/2006/main" count="12" uniqueCount="6">
  <si>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350ml bottle</t>
    <phoneticPr fontId="1"/>
  </si>
  <si>
    <t>z(cm)</t>
    <phoneticPr fontId="1"/>
  </si>
  <si>
    <t>accuracy</t>
    <phoneticPr fontId="1"/>
  </si>
  <si>
    <t>650ml bottle</t>
    <phoneticPr fontId="1"/>
  </si>
  <si>
    <t>cup</t>
    <phoneticPr fontId="1"/>
  </si>
  <si>
    <t>cell phone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</si>
</sst>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  <charset val="128"/>
    </font>
    <font>
      <sz val="6"/>
      <name val="ArialMT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4934388807152"/>
          <c:y val="2.8551827503537665E-2"/>
          <c:w val="0.7484281412728403"/>
          <c:h val="0.7502993949720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350ml bottle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21</c:v>
                </c:pt>
                <c:pt idx="5">
                  <c:v>15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0.99950000000000006</c:v>
                </c:pt>
                <c:pt idx="1">
                  <c:v>0.99780000000000002</c:v>
                </c:pt>
                <c:pt idx="2">
                  <c:v>0.99470000000000003</c:v>
                </c:pt>
                <c:pt idx="3">
                  <c:v>0.99919999999999998</c:v>
                </c:pt>
                <c:pt idx="4">
                  <c:v>0.83520000000000005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C-5C45-B536-B654E5FE5A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650ml bottle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31</c:v>
                </c:pt>
                <c:pt idx="4">
                  <c:v>30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0.99880000000000002</c:v>
                </c:pt>
                <c:pt idx="1">
                  <c:v>0.99170000000000003</c:v>
                </c:pt>
                <c:pt idx="2">
                  <c:v>0.91910000000000003</c:v>
                </c:pt>
                <c:pt idx="3">
                  <c:v>0.96579999999999999</c:v>
                </c:pt>
                <c:pt idx="4">
                  <c:v>0.85499000000000003</c:v>
                </c:pt>
                <c:pt idx="5">
                  <c:v>0.76780000000000004</c:v>
                </c:pt>
                <c:pt idx="6">
                  <c:v>0.81279999999999997</c:v>
                </c:pt>
                <c:pt idx="7">
                  <c:v>0.88949999999999996</c:v>
                </c:pt>
                <c:pt idx="8">
                  <c:v>0.76990000000000003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C-5C45-B536-B654E5FE5A98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cell phone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27</c:v>
                </c:pt>
                <c:pt idx="5">
                  <c:v>26.5</c:v>
                </c:pt>
                <c:pt idx="6">
                  <c:v>20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0</c:v>
                </c:pt>
                <c:pt idx="1">
                  <c:v>0.9899</c:v>
                </c:pt>
                <c:pt idx="2">
                  <c:v>0.98899999999999999</c:v>
                </c:pt>
                <c:pt idx="3">
                  <c:v>0.99939999999999996</c:v>
                </c:pt>
                <c:pt idx="4">
                  <c:v>0.91400000000000003</c:v>
                </c:pt>
                <c:pt idx="5">
                  <c:v>0.83650000000000002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C-5C45-B536-B654E5FE5A98}"/>
            </c:ext>
          </c:extLst>
        </c:ser>
        <c:ser>
          <c:idx val="2"/>
          <c:order val="3"/>
          <c:tx>
            <c:strRef>
              <c:f>Sheet1!$G$1</c:f>
              <c:strCache>
                <c:ptCount val="1"/>
                <c:pt idx="0">
                  <c:v>cup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0.998</c:v>
                </c:pt>
                <c:pt idx="1">
                  <c:v>0.98670000000000002</c:v>
                </c:pt>
                <c:pt idx="2">
                  <c:v>0.99080000000000001</c:v>
                </c:pt>
                <c:pt idx="3">
                  <c:v>0.98450000000000004</c:v>
                </c:pt>
                <c:pt idx="4">
                  <c:v>0.81699999999999995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C-5C45-B536-B654E5FE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51424"/>
        <c:axId val="1131457680"/>
      </c:scatterChart>
      <c:scatterChart>
        <c:scatterStyle val="lineMarker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2C-5C45-B536-B654E5FE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58784"/>
        <c:axId val="1175837984"/>
      </c:scatterChart>
      <c:valAx>
        <c:axId val="1131451424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0"/>
                  <a:t>Distance</a:t>
                </a:r>
                <a:r>
                  <a:rPr lang="en-US" sz="3200"/>
                  <a:t> (cm)</a:t>
                </a:r>
                <a:endParaRPr lang="ja-JP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7680"/>
        <c:crosses val="autoZero"/>
        <c:crossBetween val="midCat"/>
        <c:majorUnit val="10"/>
      </c:valAx>
      <c:valAx>
        <c:axId val="11314576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Accuracy</a:t>
                </a:r>
                <a:endParaRPr lang="ja-JP" sz="3200"/>
              </a:p>
            </c:rich>
          </c:tx>
          <c:layout>
            <c:manualLayout>
              <c:xMode val="edge"/>
              <c:yMode val="edge"/>
              <c:x val="6.12061403508772E-3"/>
              <c:y val="0.3006282163742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31451424"/>
        <c:crosses val="autoZero"/>
        <c:crossBetween val="midCat"/>
        <c:majorUnit val="0.2"/>
      </c:valAx>
      <c:valAx>
        <c:axId val="1175837984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6158784"/>
        <c:crosses val="max"/>
        <c:crossBetween val="midCat"/>
        <c:majorUnit val="0.2"/>
      </c:valAx>
      <c:valAx>
        <c:axId val="1176158784"/>
        <c:scaling>
          <c:orientation val="minMax"/>
          <c:max val="70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75837984"/>
        <c:crosses val="max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3244961004191247"/>
          <c:y val="0.28115506046345384"/>
          <c:w val="0.29848713450292397"/>
          <c:h val="0.2416853801169590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45817</xdr:colOff>
      <xdr:row>16</xdr:row>
      <xdr:rowOff>120743</xdr:rowOff>
    </xdr:from>
    <xdr:to>
      <xdr:col>9</xdr:col>
      <xdr:colOff>218317</xdr:colOff>
      <xdr:row>50</xdr:row>
      <xdr:rowOff>51943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368CD7-10DD-DC43-B329-773E916E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3880-876D-8041-AA47-AAA1363FCA67}">
  <dimension ref="A1:K13"/>
  <sheetViews>
    <sheetView tabSelected="1" topLeftCell="B1" workbookViewId="0">
      <selection activeCell="J33" sqref="J33"/>
    </sheetView>
  </sheetViews>
  <sheetFormatPr baseColWidth="10" defaultRowHeight="16"/>
  <sheetData>
    <row r="1" spans="1:11">
      <c r="A1" t="s">
        <v>0</v>
      </c>
      <c r="D1" t="s">
        <v>3</v>
      </c>
      <c r="G1" t="s">
        <v>4</v>
      </c>
      <c r="J1" t="s">
        <v>5</v>
      </c>
    </row>
    <row r="2" spans="1:11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>
      <c r="A3">
        <v>60</v>
      </c>
      <c r="B3">
        <v>0.99950000000000006</v>
      </c>
      <c r="D3">
        <v>60</v>
      </c>
      <c r="E3">
        <v>0.99880000000000002</v>
      </c>
      <c r="G3">
        <v>60</v>
      </c>
      <c r="H3">
        <v>0.998</v>
      </c>
      <c r="J3">
        <v>60</v>
      </c>
      <c r="K3">
        <v>0</v>
      </c>
    </row>
    <row r="4" spans="1:11">
      <c r="A4">
        <v>50</v>
      </c>
      <c r="B4">
        <v>0.99780000000000002</v>
      </c>
      <c r="D4">
        <v>50</v>
      </c>
      <c r="E4">
        <v>0.99170000000000003</v>
      </c>
      <c r="G4">
        <v>50</v>
      </c>
      <c r="H4">
        <v>0.98670000000000002</v>
      </c>
      <c r="J4">
        <v>50</v>
      </c>
      <c r="K4">
        <v>0.9899</v>
      </c>
    </row>
    <row r="5" spans="1:11">
      <c r="A5">
        <v>40</v>
      </c>
      <c r="B5">
        <v>0.99470000000000003</v>
      </c>
      <c r="D5">
        <v>40</v>
      </c>
      <c r="E5">
        <v>0.91910000000000003</v>
      </c>
      <c r="G5">
        <v>40</v>
      </c>
      <c r="H5">
        <v>0.99080000000000001</v>
      </c>
      <c r="J5">
        <v>40</v>
      </c>
      <c r="K5">
        <v>0.98899999999999999</v>
      </c>
    </row>
    <row r="6" spans="1:11">
      <c r="A6">
        <v>30</v>
      </c>
      <c r="B6">
        <v>0.99919999999999998</v>
      </c>
      <c r="D6">
        <v>31</v>
      </c>
      <c r="E6">
        <v>0.96579999999999999</v>
      </c>
      <c r="G6">
        <v>30</v>
      </c>
      <c r="H6">
        <v>0.98450000000000004</v>
      </c>
      <c r="J6">
        <v>30</v>
      </c>
      <c r="K6">
        <v>0.99939999999999996</v>
      </c>
    </row>
    <row r="7" spans="1:11">
      <c r="A7">
        <v>21</v>
      </c>
      <c r="B7">
        <v>0.83520000000000005</v>
      </c>
      <c r="D7">
        <v>30</v>
      </c>
      <c r="E7">
        <v>0.85499000000000003</v>
      </c>
      <c r="G7">
        <v>23</v>
      </c>
      <c r="H7">
        <v>0.81699999999999995</v>
      </c>
      <c r="J7">
        <v>27</v>
      </c>
      <c r="K7">
        <v>0.91400000000000003</v>
      </c>
    </row>
    <row r="8" spans="1:11">
      <c r="A8">
        <v>15</v>
      </c>
      <c r="B8">
        <v>0</v>
      </c>
      <c r="D8">
        <v>25</v>
      </c>
      <c r="E8">
        <v>0.76780000000000004</v>
      </c>
      <c r="G8">
        <v>22</v>
      </c>
      <c r="H8">
        <v>0</v>
      </c>
      <c r="J8">
        <v>26.5</v>
      </c>
      <c r="K8">
        <v>0.83650000000000002</v>
      </c>
    </row>
    <row r="9" spans="1:11">
      <c r="D9">
        <v>24</v>
      </c>
      <c r="E9">
        <v>0.81279999999999997</v>
      </c>
      <c r="G9">
        <v>21</v>
      </c>
      <c r="H9">
        <v>0</v>
      </c>
      <c r="J9">
        <v>20</v>
      </c>
      <c r="K9">
        <v>0</v>
      </c>
    </row>
    <row r="10" spans="1:11">
      <c r="D10">
        <v>23</v>
      </c>
      <c r="E10">
        <v>0.88949999999999996</v>
      </c>
      <c r="G10">
        <v>20</v>
      </c>
      <c r="H10">
        <v>0</v>
      </c>
    </row>
    <row r="11" spans="1:11">
      <c r="D11">
        <v>23</v>
      </c>
      <c r="E11">
        <v>0.76990000000000003</v>
      </c>
    </row>
    <row r="12" spans="1:11">
      <c r="D12">
        <v>21</v>
      </c>
      <c r="E12">
        <v>0</v>
      </c>
    </row>
    <row r="13" spans="1:11">
      <c r="D13">
        <v>20</v>
      </c>
      <c r="E13">
        <v>0</v>
      </c>
    </row>
  </sheetData>
  <sortState xmlns:xlrd2="http://schemas.microsoft.com/office/spreadsheetml/2017/richdata2" ref="D3:E13">
    <sortCondition descending="1" ref="D3"/>
  </sortState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2020-01-14T09:18:47Z</dcterms:created>
  <dcterms:modified xsi:type="dcterms:W3CDTF">2020-01-14T09:47:11Z</dcterms:modified>
</cp:coreProperties>
</file>