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  <sheet state="visible" name="Charts" sheetId="2" r:id="rId5"/>
    <sheet state="visible" name="Test" sheetId="3" r:id="rId6"/>
    <sheet state="visible" name="Sessions" sheetId="4" r:id="rId7"/>
    <sheet state="visible" name="Scores" sheetId="5" r:id="rId8"/>
    <sheet state="visible" name="Rankings" sheetId="6" r:id="rId9"/>
    <sheet state="visible" name="Results" sheetId="7" r:id="rId10"/>
    <sheet state="visible" name="避難用" sheetId="8" r:id="rId11"/>
  </sheets>
  <definedNames/>
  <calcPr/>
</workbook>
</file>

<file path=xl/sharedStrings.xml><?xml version="1.0" encoding="utf-8"?>
<sst xmlns="http://schemas.openxmlformats.org/spreadsheetml/2006/main" count="18382" uniqueCount="294">
  <si>
    <t>001</t>
  </si>
  <si>
    <t>002</t>
  </si>
  <si>
    <t>notes</t>
  </si>
  <si>
    <t>score</t>
  </si>
  <si>
    <t>000000</t>
  </si>
  <si>
    <t>0000001</t>
  </si>
  <si>
    <t>0000002</t>
  </si>
  <si>
    <t>0000003</t>
  </si>
  <si>
    <t>0000004</t>
  </si>
  <si>
    <t>0000005</t>
  </si>
  <si>
    <t>ranking1</t>
  </si>
  <si>
    <t>ranking2</t>
  </si>
  <si>
    <t>ranking3</t>
  </si>
  <si>
    <t>ranking4</t>
  </si>
  <si>
    <t>ranking5</t>
  </si>
  <si>
    <t>1左2右3上4下5なし</t>
  </si>
  <si>
    <t>json</t>
  </si>
  <si>
    <t>0上1下2左3右</t>
  </si>
  <si>
    <t>UP</t>
  </si>
  <si>
    <t>DOWN</t>
  </si>
  <si>
    <t>LEFT</t>
  </si>
  <si>
    <t>RIGHT</t>
  </si>
  <si>
    <t>OK</t>
  </si>
  <si>
    <t>NG</t>
  </si>
  <si>
    <t>TIMEOUT</t>
  </si>
  <si>
    <t>WRONG</t>
  </si>
  <si>
    <t>sess_1768717104771_ra764g</t>
  </si>
  <si>
    <t>sess_1768718172503_j9zake</t>
  </si>
  <si>
    <t>TimeOut</t>
  </si>
  <si>
    <t>sess_1768724797166_odbs8s</t>
  </si>
  <si>
    <t>sess_1768726641875_xehk0g</t>
  </si>
  <si>
    <t>sess_1768727242447_qchhzm</t>
  </si>
  <si>
    <t>N/A</t>
  </si>
  <si>
    <t>END</t>
  </si>
  <si>
    <t>sess_1768728532520_h0hcll</t>
  </si>
  <si>
    <t>sess_1768745404548_7bweba</t>
  </si>
  <si>
    <t>sess_1768747092605_msh4qw</t>
  </si>
  <si>
    <t>sess_1768747300424_dew18p</t>
  </si>
  <si>
    <t>sess_1768777609236_bdixm2</t>
  </si>
  <si>
    <t>sess_1768778734305_n41xms</t>
  </si>
  <si>
    <t>sess_1768779548232_21k0x6</t>
  </si>
  <si>
    <t>sess_1768808661468_t2c3f0</t>
  </si>
  <si>
    <t>sess_1768809062798_4ak6j4</t>
  </si>
  <si>
    <t>sess_1768810927337_4fxll5</t>
  </si>
  <si>
    <t>sess_1768811804404_12boqt</t>
  </si>
  <si>
    <t>sess_1768813429340_dv9m42</t>
  </si>
  <si>
    <t>sess_1768813443295_a7lmmu</t>
  </si>
  <si>
    <t>sess_1768814052385_a7soxx</t>
  </si>
  <si>
    <t>sess_1768814577713_6ac2ez</t>
  </si>
  <si>
    <t>sess_1768815951845_4u0s9r</t>
  </si>
  <si>
    <t>sess_1768890061459_ecjptq</t>
  </si>
  <si>
    <t>sess_1768892654841_863501</t>
  </si>
  <si>
    <t>sess_1768896150541_5425c1</t>
  </si>
  <si>
    <t>sess_1768897518729_dhw3gh</t>
  </si>
  <si>
    <t>sess_1768898113824_yh0xbh</t>
  </si>
  <si>
    <t>sess_1768898748101_fwx6p2</t>
  </si>
  <si>
    <t>sess_1769312812742_klfx3h</t>
  </si>
  <si>
    <t>sess_1769314533506_wycbx6</t>
  </si>
  <si>
    <t>sess_1769314865127_04ymid</t>
  </si>
  <si>
    <t>sess_1769314866619_ioeph0</t>
  </si>
  <si>
    <t>sess_1769315019087_uldtzv</t>
  </si>
  <si>
    <t>sess_1769322842242</t>
  </si>
  <si>
    <t>sess_1769323085964</t>
  </si>
  <si>
    <t>sess_1769323218207_293poc</t>
  </si>
  <si>
    <t>sess_1769323474775</t>
  </si>
  <si>
    <t>sess_1769327472656_ezgx4r</t>
  </si>
  <si>
    <t>sess_1769327997550</t>
  </si>
  <si>
    <t>sess_1769328182360_q8arga</t>
  </si>
  <si>
    <t>sess_1769330589426</t>
  </si>
  <si>
    <t>sess_1769330945704</t>
  </si>
  <si>
    <t>sess_1769331767387</t>
  </si>
  <si>
    <t>sess_1769332623345</t>
  </si>
  <si>
    <t>sess_1769339635968</t>
  </si>
  <si>
    <t>sess_1769339974734</t>
  </si>
  <si>
    <t>sess_1769340145987</t>
  </si>
  <si>
    <t>sess_1769340377174</t>
  </si>
  <si>
    <t>sess_1769362184197</t>
  </si>
  <si>
    <t>sess_1769362939679</t>
  </si>
  <si>
    <t>sess_1769364420041</t>
  </si>
  <si>
    <t>sess_1769400700865</t>
  </si>
  <si>
    <t>sess_1769401145040</t>
  </si>
  <si>
    <t>sess_1769404037152</t>
  </si>
  <si>
    <t>sess_1769404359789</t>
  </si>
  <si>
    <t>sess_1769404712498</t>
  </si>
  <si>
    <t>sess_1769405152841</t>
  </si>
  <si>
    <t>sess_1769405404672</t>
  </si>
  <si>
    <t>sess_1769405561735</t>
  </si>
  <si>
    <t>sess_1769405739142</t>
  </si>
  <si>
    <t>sess_1769406316032</t>
  </si>
  <si>
    <t>sess_1769406981768</t>
  </si>
  <si>
    <t>sess_1769407532982</t>
  </si>
  <si>
    <t>sess_1769407563184</t>
  </si>
  <si>
    <t>sess_1769407994245</t>
  </si>
  <si>
    <t>sess_1769408214094</t>
  </si>
  <si>
    <t>sess_1769408563941</t>
  </si>
  <si>
    <t>sess_1769409047649</t>
  </si>
  <si>
    <t>sess_1769409569928</t>
  </si>
  <si>
    <t>sess_1769409696819</t>
  </si>
  <si>
    <t>sess_1769412022975</t>
  </si>
  <si>
    <t>sess_1769412471736</t>
  </si>
  <si>
    <t>sess_1769412697433</t>
  </si>
  <si>
    <t>sess_1769413452248</t>
  </si>
  <si>
    <t>sess_1769413648010</t>
  </si>
  <si>
    <t>sess_1769413932919</t>
  </si>
  <si>
    <t>sess_1769414096651</t>
  </si>
  <si>
    <t>sess_1769415144031</t>
  </si>
  <si>
    <t>sess_1769415254561</t>
  </si>
  <si>
    <t>sess_1769416132296</t>
  </si>
  <si>
    <t>sess_1769416649424</t>
  </si>
  <si>
    <t>sess_1769418828582</t>
  </si>
  <si>
    <t>sess_1769420706667</t>
  </si>
  <si>
    <t>sessionID</t>
  </si>
  <si>
    <t>Player name</t>
  </si>
  <si>
    <t>date</t>
  </si>
  <si>
    <t>status</t>
  </si>
  <si>
    <t>sess_1765788380367_z31uy6</t>
  </si>
  <si>
    <t>web_player</t>
  </si>
  <si>
    <t>song_01</t>
  </si>
  <si>
    <t>started</t>
  </si>
  <si>
    <t>sess_1765788402256_eg2dna</t>
  </si>
  <si>
    <t>sess_1765788403129_iikuxg</t>
  </si>
  <si>
    <t>sess_1765788611524_wfvahi</t>
  </si>
  <si>
    <t>sess_1765788918655_7xsy27</t>
  </si>
  <si>
    <t>sess_1765788921635_dthrlg</t>
  </si>
  <si>
    <t>sess_1765789859046_wvt7im</t>
  </si>
  <si>
    <t>sess_1765790404389_dgaonl</t>
  </si>
  <si>
    <t>sess_1765790406651_hf28b3</t>
  </si>
  <si>
    <t>sess_1765790469774_ltpymf</t>
  </si>
  <si>
    <t>sess_1765790569129_tgyf2m</t>
  </si>
  <si>
    <t>sess_1765790569609_hspuru</t>
  </si>
  <si>
    <t>sess_1765873830172_xgl8u5</t>
  </si>
  <si>
    <t>sess_1765873833277_mqxyxk</t>
  </si>
  <si>
    <t>sess_1765874065153_pzytkb</t>
  </si>
  <si>
    <t>sess_1765874068077_vb0aul</t>
  </si>
  <si>
    <t>sess_1765874103972_aw5u3w</t>
  </si>
  <si>
    <t>sess_1765874486988_l0wnsh</t>
  </si>
  <si>
    <t>sess_1766389506128_5ormyp</t>
  </si>
  <si>
    <t>sess_1766389509012_53b9o1</t>
  </si>
  <si>
    <t>sess_1766389640392_x51qh4</t>
  </si>
  <si>
    <t>sess_1766389641253_3nljo7</t>
  </si>
  <si>
    <t>sess_1766389642691_3qgu12</t>
  </si>
  <si>
    <t>sess_1766389912706_dnjgjj</t>
  </si>
  <si>
    <t>sess_1766390141084_m77y1y</t>
  </si>
  <si>
    <t>sess_1766390234435_v4bjvr</t>
  </si>
  <si>
    <t>sess_1766390343773_0ml215</t>
  </si>
  <si>
    <t>sess_1766390402081_r6cded</t>
  </si>
  <si>
    <t>sess_1766390403571_caee21</t>
  </si>
  <si>
    <t>sess_1766390512164_japlv7</t>
  </si>
  <si>
    <t>sess_1766390512845_z7rfxb</t>
  </si>
  <si>
    <t>sess_1766390513324_6xcmm1</t>
  </si>
  <si>
    <t>sess_1766390513720_8ck3vl</t>
  </si>
  <si>
    <t>sess_1766390514206_ktolh4</t>
  </si>
  <si>
    <t>sess_1766390514351_op05xu</t>
  </si>
  <si>
    <t>sess_1766390514381_2u3pkl</t>
  </si>
  <si>
    <t>sess_1766390515496_lfqu8k</t>
  </si>
  <si>
    <t>sess_1766390515877_hrvzzd</t>
  </si>
  <si>
    <t>sess_1766390516171_38ni30</t>
  </si>
  <si>
    <t>sess_1766390895980_b9bhb1</t>
  </si>
  <si>
    <t>sess_1766391123819_fu8y9o</t>
  </si>
  <si>
    <t>sess_1766391202622_i0o4kj</t>
  </si>
  <si>
    <t>sess_1766391230739_l7kbcc</t>
  </si>
  <si>
    <t>sess_1766391232120_1rp8p4</t>
  </si>
  <si>
    <t>sess_1766391289186_0etets</t>
  </si>
  <si>
    <t>sess_1766391446701_1sft9w</t>
  </si>
  <si>
    <t>sess_1766391628605_wqhbiu</t>
  </si>
  <si>
    <t>sess_1766391630910_1curta</t>
  </si>
  <si>
    <t>sess_1766391764168_903e7d</t>
  </si>
  <si>
    <t>sess_1766391877245_uvac87</t>
  </si>
  <si>
    <t>sess_1766391893611_n18ppx</t>
  </si>
  <si>
    <t>sess_1766391895653_l4lohu</t>
  </si>
  <si>
    <t>sess_1766392917917_wp6dam</t>
  </si>
  <si>
    <t>sess_1766392918727_b8uwfo</t>
  </si>
  <si>
    <t>sess_1766392987155_c6j9ld</t>
  </si>
  <si>
    <t>sess_1766393256315_44bpen</t>
  </si>
  <si>
    <t>sess_1766393258966_t2e74g</t>
  </si>
  <si>
    <t>sess_1766393259894_uu8age</t>
  </si>
  <si>
    <t>sess_1766393310264_3ixamv</t>
  </si>
  <si>
    <t>sess_1766393312794_rw4r1t</t>
  </si>
  <si>
    <t>sess_1766393328843_i16k6j</t>
  </si>
  <si>
    <t>sess_1766393329029_ho9tup</t>
  </si>
  <si>
    <t>sess_1766393331324_brdj8b</t>
  </si>
  <si>
    <t>sess_1766394365741_rcuf1i</t>
  </si>
  <si>
    <t>sess_1766394400371_blcz7y</t>
  </si>
  <si>
    <t>sess_1766394550465_snemxj</t>
  </si>
  <si>
    <t>sess_1768464380078_bnu2f3</t>
  </si>
  <si>
    <t>sess_1768465062189_n637u0</t>
  </si>
  <si>
    <t>sess_1768465066096_ppdmfb</t>
  </si>
  <si>
    <t>sess_1768515803920_rf62kz</t>
  </si>
  <si>
    <t>sess_1768516932115_fxqekg</t>
  </si>
  <si>
    <t>sess_1768517234471_lf6v1l</t>
  </si>
  <si>
    <t>sess_1768517318157_ml8nc3</t>
  </si>
  <si>
    <t>sess_1768517578585_v9n5ek</t>
  </si>
  <si>
    <t>sess_1768517616077_nf5elb</t>
  </si>
  <si>
    <t>sess_1768520652296_gg089n</t>
  </si>
  <si>
    <t>sess_1768520674099_lkvvtk</t>
  </si>
  <si>
    <t>sess_1768630511895_ayu0tp</t>
  </si>
  <si>
    <t>sess_1768630513638_71taeg</t>
  </si>
  <si>
    <t>running</t>
  </si>
  <si>
    <t>sess_1768717466637_avcv5p</t>
  </si>
  <si>
    <t>sess_1768718755108_ati8r1</t>
  </si>
  <si>
    <t>sess_1768718757641_o9wxuq</t>
  </si>
  <si>
    <t>sess_1768724794823_079lx2</t>
  </si>
  <si>
    <t>sess_1768724994028_spwpeb</t>
  </si>
  <si>
    <t>sess_1768726491689_nl27fp</t>
  </si>
  <si>
    <t>Player</t>
  </si>
  <si>
    <t>sess_1768745297066_csx5ml</t>
  </si>
  <si>
    <t>sess_1768745298982_2lmeeq</t>
  </si>
  <si>
    <t>sess_1768745627823_hwg65x</t>
  </si>
  <si>
    <t>sess_1768745662765_bqdlsy</t>
  </si>
  <si>
    <t>sess_1768745694440_zpdrnt</t>
  </si>
  <si>
    <t>sess_1768745768236_2s7pxv</t>
  </si>
  <si>
    <t>sess_1768746932369_ok2ft7</t>
  </si>
  <si>
    <t>sess_1768747003303_ndrq5a</t>
  </si>
  <si>
    <t>sess_1768747054048_vojj6l</t>
  </si>
  <si>
    <t>sess_1768777607171_vkfgd8</t>
  </si>
  <si>
    <t>submitted</t>
  </si>
  <si>
    <t>sess_1768777866449_xcck08</t>
  </si>
  <si>
    <t>sess_1768778132349_4gle69</t>
  </si>
  <si>
    <t>sess_1768778612183_nsa969</t>
  </si>
  <si>
    <t>sess_1768778674785_po1zif</t>
  </si>
  <si>
    <t>sess_1768778676645_758v8s</t>
  </si>
  <si>
    <t>sess_1768778736233_ygmwn3</t>
  </si>
  <si>
    <t>sess_1768779314284_j6d73r</t>
  </si>
  <si>
    <t>sess_1768779396334_s8vovu</t>
  </si>
  <si>
    <t>sess_1768779422022_tnud4i</t>
  </si>
  <si>
    <t>sess_1768779519583_5biciq</t>
  </si>
  <si>
    <t>sess_1768779521319_rmx9uw</t>
  </si>
  <si>
    <t>sess_1768779546094_4zh8jp</t>
  </si>
  <si>
    <t>sess_1768808658527_61xw67</t>
  </si>
  <si>
    <t>sess_1768809060683_ju40rg</t>
  </si>
  <si>
    <t>sess_1768810929791_rhuzx1</t>
  </si>
  <si>
    <t>sess_1768811802044_cbas3e</t>
  </si>
  <si>
    <t>sess_1768811803815_0xiowi</t>
  </si>
  <si>
    <t>sess_1768812345321_oqi94p</t>
  </si>
  <si>
    <t>sess_1768812347770_rsjgt4</t>
  </si>
  <si>
    <t>sess_1768812349073_0hsq7l</t>
  </si>
  <si>
    <t>sess_1768812365250_21difw</t>
  </si>
  <si>
    <t>sess_1768812367348_zr0y39</t>
  </si>
  <si>
    <t>sess_1768812369933_smtgsx</t>
  </si>
  <si>
    <t>sess_1768891917170_tu1eqp</t>
  </si>
  <si>
    <t>sess_1768891919172_b39wh1</t>
  </si>
  <si>
    <t>sess_1768892355649_ehldgk</t>
  </si>
  <si>
    <t>sess_1768892441491_869arj</t>
  </si>
  <si>
    <t>sess_1768892520203_tp7rlh</t>
  </si>
  <si>
    <t>sess_1768892652293_fe74cv</t>
  </si>
  <si>
    <t>sess_1768893936128_6d0mtz</t>
  </si>
  <si>
    <t>sess_1768893938265_8aivbj</t>
  </si>
  <si>
    <t>sess_1768894357050_7w14ct</t>
  </si>
  <si>
    <t>sess_1768894358495_jazg4w</t>
  </si>
  <si>
    <t>sess_1768895077235_5cbqia</t>
  </si>
  <si>
    <t>sess_1768895077733_rm6tem</t>
  </si>
  <si>
    <t>sess_1768895079633_9z6nor</t>
  </si>
  <si>
    <t>sess_1768895079679_8wfly2</t>
  </si>
  <si>
    <t>sess_1768895985406_4e1z1a</t>
  </si>
  <si>
    <t>sess_1768895988074_aud7xb</t>
  </si>
  <si>
    <t>sess_1768897337756_xvnvhk</t>
  </si>
  <si>
    <t>sess_1769403127232</t>
  </si>
  <si>
    <t>sess_1769403303182</t>
  </si>
  <si>
    <t>sess_1769403323391</t>
  </si>
  <si>
    <t>sess_1769403692570</t>
  </si>
  <si>
    <t>sess_1769405194498</t>
  </si>
  <si>
    <t>a</t>
  </si>
  <si>
    <t>name</t>
  </si>
  <si>
    <t>radetukey</t>
  </si>
  <si>
    <t>maxBlock</t>
  </si>
  <si>
    <t>time(ms) = offset + num * (60000 / BPM / LPB)</t>
  </si>
  <si>
    <t>BPM</t>
  </si>
  <si>
    <t>offset</t>
  </si>
  <si>
    <t>notes↓</t>
  </si>
  <si>
    <t>LPB</t>
  </si>
  <si>
    <t>num</t>
  </si>
  <si>
    <t>block</t>
  </si>
  <si>
    <t>type</t>
  </si>
  <si>
    <t>comment</t>
  </si>
  <si>
    <t>出だし</t>
  </si>
  <si>
    <t>time(変換後)</t>
  </si>
  <si>
    <t>A1-1</t>
  </si>
  <si>
    <t>A1-2</t>
  </si>
  <si>
    <t>A1-3</t>
  </si>
  <si>
    <t>result</t>
  </si>
  <si>
    <t>staff1</t>
  </si>
  <si>
    <t>staff2</t>
  </si>
  <si>
    <t>staff3</t>
  </si>
  <si>
    <t>staff4</t>
  </si>
  <si>
    <t>song</t>
  </si>
  <si>
    <t>staff5</t>
  </si>
  <si>
    <t>anonymous</t>
  </si>
  <si>
    <t>繋ぎ</t>
  </si>
  <si>
    <t>B1-1</t>
  </si>
  <si>
    <t>B1-2</t>
  </si>
  <si>
    <t>B2-1 静か</t>
  </si>
  <si>
    <t>B2-2 盛り上がり</t>
  </si>
  <si>
    <t>B2-3</t>
  </si>
  <si>
    <t>繋ぎ2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</si>
</sst>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0.25"/>
  </cols>
  <sheetData>
    <row r="1">
      <c r="B1" s="1" t="s">
        <v>0</v>
      </c>
      <c r="C1" s="1" t="s">
        <v>1</v>
      </c>
      <c r="D1" s="2"/>
      <c r="E1" s="2"/>
      <c r="F1" s="2"/>
      <c r="G1" s="2"/>
    </row>
    <row r="2">
      <c r="A2" s="3" t="s">
        <v>2</v>
      </c>
      <c r="B2" s="3">
        <v>5.1334422112E10</v>
      </c>
      <c r="C2" s="3" t="e">
        <v>#NUM!</v>
      </c>
      <c r="D2" s="3" t="e">
        <v>#NUM!</v>
      </c>
      <c r="E2" s="3">
        <v>5.1334422112E10</v>
      </c>
      <c r="F2" s="3" t="e">
        <v>#NUM!</v>
      </c>
      <c r="G2" s="3" t="e">
        <v>#NUM!</v>
      </c>
    </row>
    <row r="3">
      <c r="A3" s="4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>
      <c r="A4" s="4" t="s">
        <v>10</v>
      </c>
      <c r="B4" s="4">
        <v>0.0</v>
      </c>
    </row>
    <row r="5">
      <c r="A5" s="4" t="s">
        <v>11</v>
      </c>
      <c r="B5" s="4">
        <v>0.0</v>
      </c>
    </row>
    <row r="6">
      <c r="A6" s="4" t="s">
        <v>12</v>
      </c>
      <c r="B6" s="4">
        <v>0.0</v>
      </c>
    </row>
    <row r="7">
      <c r="A7" s="4" t="s">
        <v>13</v>
      </c>
      <c r="B7" s="4">
        <v>0.0</v>
      </c>
    </row>
    <row r="8">
      <c r="A8" s="4" t="s">
        <v>14</v>
      </c>
      <c r="B8" s="4">
        <v>0.0</v>
      </c>
    </row>
    <row r="10">
      <c r="A10" s="4" t="s">
        <v>15</v>
      </c>
    </row>
    <row r="12">
      <c r="A12" s="4" t="s">
        <v>16</v>
      </c>
    </row>
    <row r="13">
      <c r="A13" s="4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v>46038.44297578704</v>
      </c>
      <c r="B1" s="4" t="s">
        <v>18</v>
      </c>
    </row>
    <row r="2">
      <c r="A2" s="5">
        <v>46038.4430405787</v>
      </c>
      <c r="B2" s="4" t="s">
        <v>19</v>
      </c>
    </row>
    <row r="3">
      <c r="A3" s="5">
        <v>46038.4431533912</v>
      </c>
      <c r="B3" s="4" t="s">
        <v>20</v>
      </c>
    </row>
    <row r="4">
      <c r="A4" s="5">
        <v>46038.446202465275</v>
      </c>
      <c r="B4" s="4" t="s">
        <v>18</v>
      </c>
    </row>
    <row r="5">
      <c r="A5" s="5">
        <v>46038.44627002315</v>
      </c>
      <c r="B5" s="4" t="s">
        <v>19</v>
      </c>
    </row>
    <row r="6">
      <c r="A6" s="5">
        <v>46038.44633096065</v>
      </c>
      <c r="B6" s="4" t="s">
        <v>20</v>
      </c>
    </row>
    <row r="7">
      <c r="A7" s="5">
        <v>46038.44639747685</v>
      </c>
      <c r="B7" s="4" t="s">
        <v>21</v>
      </c>
    </row>
    <row r="8">
      <c r="A8" s="5">
        <v>46038.446528773144</v>
      </c>
      <c r="B8" s="4" t="s">
        <v>18</v>
      </c>
    </row>
    <row r="9">
      <c r="A9" s="5">
        <v>46038.446596458336</v>
      </c>
      <c r="B9" s="4" t="s">
        <v>19</v>
      </c>
    </row>
    <row r="10">
      <c r="A10" s="5">
        <v>46038.44666901621</v>
      </c>
      <c r="B10" s="4" t="s">
        <v>20</v>
      </c>
    </row>
    <row r="11">
      <c r="A11" s="5">
        <v>46038.4467502662</v>
      </c>
      <c r="B11" s="4" t="s">
        <v>21</v>
      </c>
    </row>
    <row r="12">
      <c r="A12" s="5">
        <v>46038.44773850695</v>
      </c>
      <c r="B12" s="4" t="s">
        <v>18</v>
      </c>
    </row>
    <row r="13">
      <c r="A13" s="5">
        <v>46038.44785266204</v>
      </c>
      <c r="B13" s="4" t="s">
        <v>19</v>
      </c>
    </row>
    <row r="14">
      <c r="A14" s="5">
        <v>46038.44792840278</v>
      </c>
      <c r="B14" s="4" t="s">
        <v>20</v>
      </c>
    </row>
    <row r="15">
      <c r="A15" s="5">
        <v>46038.448491504634</v>
      </c>
      <c r="B15" s="4" t="s">
        <v>21</v>
      </c>
    </row>
    <row r="16">
      <c r="A16" s="5">
        <v>46038.452139155095</v>
      </c>
      <c r="B16" s="4" t="s">
        <v>18</v>
      </c>
      <c r="C16" s="4" t="b">
        <v>0</v>
      </c>
    </row>
    <row r="17">
      <c r="A17" s="5">
        <v>46038.45218453703</v>
      </c>
      <c r="B17" s="4" t="s">
        <v>19</v>
      </c>
      <c r="C17" s="4" t="s">
        <v>22</v>
      </c>
    </row>
    <row r="18">
      <c r="A18" s="5">
        <v>46038.452231550924</v>
      </c>
      <c r="B18" s="4" t="s">
        <v>20</v>
      </c>
      <c r="C18" s="4" t="s">
        <v>22</v>
      </c>
    </row>
    <row r="19">
      <c r="A19" s="5">
        <v>46038.45229380787</v>
      </c>
      <c r="B19" s="4" t="s">
        <v>21</v>
      </c>
      <c r="C19" s="4" t="b">
        <v>0</v>
      </c>
    </row>
    <row r="20">
      <c r="A20" s="5">
        <v>46038.4534147338</v>
      </c>
      <c r="B20" s="4" t="s">
        <v>18</v>
      </c>
      <c r="C20" s="4" t="b">
        <v>0</v>
      </c>
    </row>
    <row r="21">
      <c r="A21" s="5">
        <v>46038.45348736111</v>
      </c>
      <c r="B21" s="4" t="s">
        <v>19</v>
      </c>
      <c r="C21" s="4" t="b">
        <v>0</v>
      </c>
    </row>
    <row r="22">
      <c r="A22" s="5">
        <v>46038.45372934028</v>
      </c>
      <c r="B22" s="4" t="s">
        <v>21</v>
      </c>
      <c r="C22" s="4" t="s">
        <v>22</v>
      </c>
    </row>
    <row r="23">
      <c r="A23" s="5">
        <v>46038.453802337965</v>
      </c>
      <c r="B23" s="4" t="s">
        <v>18</v>
      </c>
      <c r="C23" s="4" t="b">
        <v>0</v>
      </c>
    </row>
    <row r="24">
      <c r="A24" s="5">
        <v>46038.45386005787</v>
      </c>
      <c r="B24" s="4" t="s">
        <v>19</v>
      </c>
      <c r="C24" s="4" t="b">
        <v>0</v>
      </c>
    </row>
    <row r="25">
      <c r="A25" s="5">
        <v>46038.45387657407</v>
      </c>
      <c r="B25" s="4" t="s">
        <v>20</v>
      </c>
      <c r="C25" s="4" t="b">
        <v>0</v>
      </c>
    </row>
    <row r="26">
      <c r="A26" s="5">
        <v>46038.45395984953</v>
      </c>
      <c r="B26" s="4" t="s">
        <v>21</v>
      </c>
      <c r="C26" s="4" t="b">
        <v>0</v>
      </c>
    </row>
    <row r="27">
      <c r="A27" s="5">
        <v>46038.45405300926</v>
      </c>
      <c r="B27" s="4" t="s">
        <v>18</v>
      </c>
      <c r="C27" s="4" t="s">
        <v>22</v>
      </c>
    </row>
    <row r="28">
      <c r="A28" s="5">
        <v>46038.45409476852</v>
      </c>
      <c r="B28" s="4" t="s">
        <v>19</v>
      </c>
      <c r="C28" s="4" t="s">
        <v>22</v>
      </c>
    </row>
    <row r="29">
      <c r="A29" s="5">
        <v>46038.45415052083</v>
      </c>
      <c r="B29" s="4" t="s">
        <v>20</v>
      </c>
      <c r="C29" s="4" t="s">
        <v>22</v>
      </c>
    </row>
    <row r="30">
      <c r="A30" s="5">
        <v>46038.45419070602</v>
      </c>
      <c r="B30" s="4" t="s">
        <v>21</v>
      </c>
      <c r="C30" s="4" t="s">
        <v>22</v>
      </c>
    </row>
    <row r="31">
      <c r="A31" s="5">
        <v>46038.456517962964</v>
      </c>
      <c r="B31" s="4" t="s">
        <v>18</v>
      </c>
      <c r="C31" s="4" t="b">
        <v>0</v>
      </c>
    </row>
    <row r="32">
      <c r="A32" s="5">
        <v>46038.45658115741</v>
      </c>
      <c r="B32" s="4" t="s">
        <v>19</v>
      </c>
      <c r="C32" s="4" t="b">
        <v>0</v>
      </c>
    </row>
    <row r="33">
      <c r="A33" s="5">
        <v>46038.45668476852</v>
      </c>
      <c r="B33" s="4" t="s">
        <v>20</v>
      </c>
      <c r="C33" s="4" t="b">
        <v>0</v>
      </c>
    </row>
    <row r="34">
      <c r="A34" s="5">
        <v>46038.45674083334</v>
      </c>
      <c r="B34" s="4" t="s">
        <v>21</v>
      </c>
      <c r="C34" s="4" t="b">
        <v>0</v>
      </c>
    </row>
    <row r="35">
      <c r="A35" s="5">
        <v>46038.45976769676</v>
      </c>
      <c r="B35" s="4" t="s">
        <v>18</v>
      </c>
      <c r="C35" s="4" t="s">
        <v>22</v>
      </c>
    </row>
    <row r="36">
      <c r="A36" s="5">
        <v>46038.45983421296</v>
      </c>
      <c r="B36" s="4" t="s">
        <v>19</v>
      </c>
      <c r="C36" s="4" t="s">
        <v>23</v>
      </c>
    </row>
    <row r="37">
      <c r="A37" s="5">
        <v>46038.45989979166</v>
      </c>
      <c r="B37" s="4" t="s">
        <v>20</v>
      </c>
      <c r="C37" s="4" t="s">
        <v>23</v>
      </c>
    </row>
    <row r="38">
      <c r="A38" s="5">
        <v>46038.4599665162</v>
      </c>
      <c r="B38" s="4" t="s">
        <v>21</v>
      </c>
      <c r="C38" s="4" t="s">
        <v>23</v>
      </c>
    </row>
    <row r="39">
      <c r="A39" s="5">
        <v>46038.461182569445</v>
      </c>
      <c r="B39" s="4" t="s">
        <v>18</v>
      </c>
      <c r="C39" s="4" t="s">
        <v>22</v>
      </c>
    </row>
    <row r="40">
      <c r="A40" s="5">
        <v>46038.46121728009</v>
      </c>
      <c r="B40" s="4" t="s">
        <v>19</v>
      </c>
      <c r="C40" s="4" t="s">
        <v>22</v>
      </c>
    </row>
    <row r="41">
      <c r="A41" s="5">
        <v>46038.4612672338</v>
      </c>
      <c r="B41" s="4" t="s">
        <v>20</v>
      </c>
      <c r="C41" s="4" t="s">
        <v>22</v>
      </c>
    </row>
    <row r="42">
      <c r="A42" s="5">
        <v>46038.46132847222</v>
      </c>
      <c r="B42" s="4" t="s">
        <v>21</v>
      </c>
      <c r="C42" s="4" t="s">
        <v>23</v>
      </c>
    </row>
    <row r="43">
      <c r="A43" s="5">
        <v>46038.4623892824</v>
      </c>
      <c r="B43" s="4" t="s">
        <v>18</v>
      </c>
      <c r="C43" s="4" t="s">
        <v>22</v>
      </c>
    </row>
    <row r="44">
      <c r="A44" s="5">
        <v>46038.46243400463</v>
      </c>
      <c r="B44" s="4" t="s">
        <v>19</v>
      </c>
      <c r="C44" s="4" t="s">
        <v>22</v>
      </c>
    </row>
    <row r="45">
      <c r="A45" s="5">
        <v>46038.46251570602</v>
      </c>
      <c r="B45" s="4" t="s">
        <v>20</v>
      </c>
      <c r="C45" s="4" t="s">
        <v>23</v>
      </c>
    </row>
    <row r="46">
      <c r="A46" s="5">
        <v>46038.46256371528</v>
      </c>
      <c r="B46" s="4" t="s">
        <v>21</v>
      </c>
      <c r="C46" s="4" t="s">
        <v>23</v>
      </c>
    </row>
    <row r="47">
      <c r="A47" s="5">
        <v>46038.46304630787</v>
      </c>
      <c r="B47" s="4" t="s">
        <v>19</v>
      </c>
      <c r="C47" s="4" t="s">
        <v>22</v>
      </c>
    </row>
    <row r="48">
      <c r="A48" s="5">
        <v>46038.463114224534</v>
      </c>
      <c r="B48" s="4" t="s">
        <v>20</v>
      </c>
      <c r="C48" s="4" t="s">
        <v>23</v>
      </c>
    </row>
    <row r="49">
      <c r="A49" s="5">
        <v>46038.46317777778</v>
      </c>
      <c r="B49" s="4" t="s">
        <v>21</v>
      </c>
      <c r="C49" s="4" t="s">
        <v>22</v>
      </c>
    </row>
    <row r="50">
      <c r="A50" s="5">
        <v>46038.46358443287</v>
      </c>
      <c r="B50" s="4" t="s">
        <v>19</v>
      </c>
      <c r="C50" s="4" t="s">
        <v>22</v>
      </c>
    </row>
    <row r="51">
      <c r="A51" s="5">
        <v>46038.46364699074</v>
      </c>
      <c r="B51" s="4" t="s">
        <v>20</v>
      </c>
      <c r="C51" s="4" t="s">
        <v>23</v>
      </c>
    </row>
    <row r="52">
      <c r="A52" s="5">
        <v>46038.4636856713</v>
      </c>
      <c r="B52" s="4" t="s">
        <v>21</v>
      </c>
      <c r="C52" s="4" t="s">
        <v>22</v>
      </c>
    </row>
    <row r="53">
      <c r="A53" s="5">
        <v>46038.46654868056</v>
      </c>
      <c r="B53" s="4" t="s">
        <v>18</v>
      </c>
      <c r="C53" s="4" t="s">
        <v>22</v>
      </c>
    </row>
    <row r="54">
      <c r="A54" s="5">
        <v>46038.466582256944</v>
      </c>
      <c r="B54" s="4" t="s">
        <v>19</v>
      </c>
      <c r="C54" s="4" t="s">
        <v>22</v>
      </c>
    </row>
    <row r="55">
      <c r="A55" s="5">
        <v>46038.466651724535</v>
      </c>
      <c r="B55" s="4" t="s">
        <v>20</v>
      </c>
      <c r="C55" s="4" t="s">
        <v>23</v>
      </c>
    </row>
    <row r="56">
      <c r="A56" s="5">
        <v>46038.46671866898</v>
      </c>
      <c r="B56" s="4" t="s">
        <v>21</v>
      </c>
      <c r="C56" s="4" t="s">
        <v>23</v>
      </c>
    </row>
    <row r="57">
      <c r="A57" s="5">
        <v>46038.4689144213</v>
      </c>
      <c r="B57" s="4" t="s">
        <v>19</v>
      </c>
      <c r="C57" s="4" t="s">
        <v>23</v>
      </c>
    </row>
    <row r="58">
      <c r="A58" s="5">
        <v>46038.46897822917</v>
      </c>
      <c r="B58" s="4" t="s">
        <v>20</v>
      </c>
      <c r="C58" s="4" t="s">
        <v>23</v>
      </c>
    </row>
    <row r="59">
      <c r="A59" s="5">
        <v>46038.46903791667</v>
      </c>
      <c r="B59" s="4" t="s">
        <v>21</v>
      </c>
      <c r="C59" s="4" t="s">
        <v>22</v>
      </c>
    </row>
    <row r="60">
      <c r="A60" s="5">
        <v>46038.49017612269</v>
      </c>
      <c r="B60" s="4" t="s">
        <v>18</v>
      </c>
      <c r="C60" s="4" t="s">
        <v>23</v>
      </c>
    </row>
    <row r="61">
      <c r="A61" s="5">
        <v>46038.49024076389</v>
      </c>
      <c r="B61" s="4" t="s">
        <v>19</v>
      </c>
      <c r="C61" s="4" t="s">
        <v>23</v>
      </c>
    </row>
    <row r="62">
      <c r="A62" s="5">
        <v>46038.49030188657</v>
      </c>
      <c r="B62" s="4" t="s">
        <v>20</v>
      </c>
      <c r="C62" s="4" t="s">
        <v>23</v>
      </c>
    </row>
    <row r="63">
      <c r="A63" s="5">
        <v>46038.49037072917</v>
      </c>
      <c r="B63" s="4" t="s">
        <v>21</v>
      </c>
      <c r="C63" s="4" t="s">
        <v>23</v>
      </c>
    </row>
    <row r="64">
      <c r="A64" s="5">
        <v>46038.490623680555</v>
      </c>
      <c r="B64" s="4" t="s">
        <v>18</v>
      </c>
      <c r="C64" s="4" t="s">
        <v>22</v>
      </c>
    </row>
    <row r="65">
      <c r="A65" s="5">
        <v>46038.490669363426</v>
      </c>
      <c r="B65" s="4" t="s">
        <v>19</v>
      </c>
      <c r="C65" s="4" t="s">
        <v>22</v>
      </c>
    </row>
    <row r="66">
      <c r="A66" s="5">
        <v>46038.49075059028</v>
      </c>
      <c r="B66" s="4" t="s">
        <v>21</v>
      </c>
      <c r="C66" s="4" t="s">
        <v>22</v>
      </c>
    </row>
    <row r="67">
      <c r="A67" s="5">
        <v>46038.49097568287</v>
      </c>
      <c r="B67" s="4" t="s">
        <v>19</v>
      </c>
      <c r="C67" s="4" t="s">
        <v>23</v>
      </c>
    </row>
    <row r="68">
      <c r="A68" s="5">
        <v>46038.4910371875</v>
      </c>
      <c r="B68" s="4" t="s">
        <v>20</v>
      </c>
      <c r="C68" s="4" t="s">
        <v>22</v>
      </c>
    </row>
    <row r="69">
      <c r="A69" s="5">
        <v>46038.491065486116</v>
      </c>
      <c r="B69" s="4" t="s">
        <v>21</v>
      </c>
      <c r="C69" s="4" t="s">
        <v>22</v>
      </c>
    </row>
    <row r="70">
      <c r="A70" s="5">
        <v>46038.49154436342</v>
      </c>
      <c r="B70" s="4" t="s">
        <v>19</v>
      </c>
      <c r="C70" s="4" t="s">
        <v>23</v>
      </c>
    </row>
    <row r="71">
      <c r="A71" s="5">
        <v>46038.491637534724</v>
      </c>
      <c r="B71" s="4" t="s">
        <v>21</v>
      </c>
      <c r="C71" s="4" t="s">
        <v>22</v>
      </c>
    </row>
    <row r="72">
      <c r="A72" s="5">
        <v>46038.491806817125</v>
      </c>
      <c r="B72" s="4" t="s">
        <v>18</v>
      </c>
      <c r="C72" s="4" t="s">
        <v>22</v>
      </c>
    </row>
    <row r="73">
      <c r="A73" s="5">
        <v>46038.49186918982</v>
      </c>
      <c r="B73" s="4" t="s">
        <v>19</v>
      </c>
      <c r="C73" s="4" t="s">
        <v>23</v>
      </c>
    </row>
    <row r="74">
      <c r="A74" s="5">
        <v>46038.49198306713</v>
      </c>
      <c r="B74" s="4" t="s">
        <v>21</v>
      </c>
      <c r="C74" s="4" t="s">
        <v>22</v>
      </c>
    </row>
    <row r="75">
      <c r="A75" s="5">
        <v>46038.50838302083</v>
      </c>
      <c r="B75" s="4" t="s">
        <v>19</v>
      </c>
      <c r="C75" s="4" t="s">
        <v>22</v>
      </c>
    </row>
    <row r="76">
      <c r="A76" s="5">
        <v>46038.50843472222</v>
      </c>
      <c r="B76" s="4" t="s">
        <v>20</v>
      </c>
      <c r="C76" s="4" t="s">
        <v>22</v>
      </c>
    </row>
    <row r="77">
      <c r="A77" s="5">
        <v>46038.50869166666</v>
      </c>
      <c r="B77" s="4" t="s">
        <v>18</v>
      </c>
      <c r="C77" s="4" t="s">
        <v>22</v>
      </c>
    </row>
    <row r="78">
      <c r="A78" s="5">
        <v>46039.61493388889</v>
      </c>
      <c r="B78" s="4" t="s">
        <v>18</v>
      </c>
      <c r="C78" s="4" t="s">
        <v>22</v>
      </c>
    </row>
    <row r="79">
      <c r="A79" s="5">
        <v>46039.615063206016</v>
      </c>
      <c r="B79" s="4" t="s">
        <v>20</v>
      </c>
      <c r="C79" s="4" t="s">
        <v>23</v>
      </c>
    </row>
    <row r="80">
      <c r="A80" s="5">
        <v>46039.6151290625</v>
      </c>
      <c r="B80" s="4" t="s">
        <v>21</v>
      </c>
      <c r="C80" s="4" t="s">
        <v>23</v>
      </c>
    </row>
    <row r="81">
      <c r="A81" s="5">
        <v>46039.62318865741</v>
      </c>
      <c r="B81" s="4" t="s">
        <v>18</v>
      </c>
      <c r="C81" s="4" t="s">
        <v>24</v>
      </c>
    </row>
    <row r="82">
      <c r="A82" s="5">
        <v>46039.62324357639</v>
      </c>
      <c r="B82" s="4" t="s">
        <v>18</v>
      </c>
      <c r="C82" s="4" t="s">
        <v>22</v>
      </c>
    </row>
    <row r="83">
      <c r="A83" s="5">
        <v>46039.623303229164</v>
      </c>
      <c r="B83" s="4" t="s">
        <v>19</v>
      </c>
      <c r="C83" s="4" t="s">
        <v>24</v>
      </c>
    </row>
    <row r="84">
      <c r="A84" s="5">
        <v>46039.62338009259</v>
      </c>
      <c r="B84" s="4" t="s">
        <v>19</v>
      </c>
      <c r="C84" s="4" t="s">
        <v>23</v>
      </c>
    </row>
    <row r="85">
      <c r="A85" s="5">
        <v>46039.62351747685</v>
      </c>
      <c r="B85" s="4" t="s">
        <v>20</v>
      </c>
      <c r="C85" s="4" t="s">
        <v>23</v>
      </c>
    </row>
    <row r="86">
      <c r="A86" s="5">
        <v>46039.623546504634</v>
      </c>
      <c r="B86" s="4" t="s">
        <v>21</v>
      </c>
      <c r="C86" s="4" t="s">
        <v>25</v>
      </c>
    </row>
    <row r="87">
      <c r="A87" s="5">
        <v>46039.62473590278</v>
      </c>
      <c r="B87" s="4" t="s">
        <v>18</v>
      </c>
      <c r="C87" s="4" t="s">
        <v>24</v>
      </c>
    </row>
    <row r="88">
      <c r="A88" s="5">
        <v>46039.62479967593</v>
      </c>
      <c r="B88" s="4" t="s">
        <v>18</v>
      </c>
      <c r="C88" s="4" t="s">
        <v>23</v>
      </c>
    </row>
    <row r="89">
      <c r="A89" s="5">
        <v>46039.6248709838</v>
      </c>
      <c r="B89" s="4" t="s">
        <v>19</v>
      </c>
      <c r="C89" s="4" t="s">
        <v>24</v>
      </c>
    </row>
    <row r="90">
      <c r="A90" s="5">
        <v>46039.624940671296</v>
      </c>
      <c r="B90" s="4" t="s">
        <v>19</v>
      </c>
      <c r="C90" s="4" t="s">
        <v>23</v>
      </c>
    </row>
    <row r="91">
      <c r="A91" s="5">
        <v>46039.62507284722</v>
      </c>
      <c r="B91" s="4" t="s">
        <v>20</v>
      </c>
      <c r="C91" s="4" t="s">
        <v>23</v>
      </c>
    </row>
    <row r="92">
      <c r="A92" s="5">
        <v>46039.625205115735</v>
      </c>
      <c r="B92" s="4" t="s">
        <v>21</v>
      </c>
      <c r="C92" s="4" t="s">
        <v>23</v>
      </c>
    </row>
    <row r="93">
      <c r="A93" s="5">
        <v>46039.62595394676</v>
      </c>
      <c r="B93" s="4" t="s">
        <v>18</v>
      </c>
      <c r="C93" s="4" t="s">
        <v>22</v>
      </c>
    </row>
    <row r="94">
      <c r="A94" s="5">
        <v>46039.62607427083</v>
      </c>
      <c r="B94" s="4" t="s">
        <v>20</v>
      </c>
      <c r="C94" s="4" t="s">
        <v>22</v>
      </c>
    </row>
    <row r="95">
      <c r="A95" s="5">
        <v>46039.62613371528</v>
      </c>
      <c r="B95" s="4" t="s">
        <v>21</v>
      </c>
      <c r="C95" s="4" t="s">
        <v>23</v>
      </c>
    </row>
    <row r="96">
      <c r="A96" s="5">
        <v>46039.626440810185</v>
      </c>
      <c r="B96" s="4" t="s">
        <v>18</v>
      </c>
      <c r="C96" s="4" t="s">
        <v>23</v>
      </c>
    </row>
    <row r="97">
      <c r="A97" s="5">
        <v>46039.626510428236</v>
      </c>
      <c r="B97" s="4" t="s">
        <v>19</v>
      </c>
      <c r="C97" s="4" t="s">
        <v>23</v>
      </c>
    </row>
    <row r="98">
      <c r="A98" s="5">
        <v>46039.6265500463</v>
      </c>
      <c r="B98" s="4" t="s">
        <v>20</v>
      </c>
      <c r="C98" s="4" t="s">
        <v>23</v>
      </c>
    </row>
    <row r="99">
      <c r="A99" s="5">
        <v>46039.62753769676</v>
      </c>
      <c r="B99" s="4" t="s">
        <v>18</v>
      </c>
      <c r="C99" s="4" t="s">
        <v>23</v>
      </c>
    </row>
    <row r="100">
      <c r="A100" s="5">
        <v>46039.627580381944</v>
      </c>
      <c r="B100" s="4" t="s">
        <v>19</v>
      </c>
      <c r="C100" s="4" t="s">
        <v>23</v>
      </c>
    </row>
    <row r="101">
      <c r="A101" s="5">
        <v>46039.627630057876</v>
      </c>
      <c r="B101" s="4" t="s">
        <v>20</v>
      </c>
      <c r="C101" s="4" t="s">
        <v>22</v>
      </c>
    </row>
    <row r="102">
      <c r="A102" s="5">
        <v>46039.62776938657</v>
      </c>
      <c r="B102" s="4" t="s">
        <v>18</v>
      </c>
      <c r="C102" s="4" t="s">
        <v>23</v>
      </c>
    </row>
    <row r="103">
      <c r="A103" s="5">
        <v>46039.627815011576</v>
      </c>
      <c r="B103" s="4" t="s">
        <v>19</v>
      </c>
      <c r="C103" s="4" t="s">
        <v>22</v>
      </c>
    </row>
    <row r="104">
      <c r="A104" s="5">
        <v>46039.62784631945</v>
      </c>
      <c r="B104" s="4" t="s">
        <v>20</v>
      </c>
      <c r="C104" s="4" t="s">
        <v>23</v>
      </c>
    </row>
    <row r="105">
      <c r="A105" s="5">
        <v>46039.627983032406</v>
      </c>
      <c r="B105" s="4" t="s">
        <v>18</v>
      </c>
      <c r="C105" s="4" t="s">
        <v>23</v>
      </c>
    </row>
    <row r="106">
      <c r="A106" s="5">
        <v>46039.628028113424</v>
      </c>
      <c r="B106" s="4" t="s">
        <v>19</v>
      </c>
      <c r="C106" s="4" t="s">
        <v>23</v>
      </c>
    </row>
    <row r="107">
      <c r="A107" s="5">
        <v>46039.62807707176</v>
      </c>
      <c r="B107" s="4" t="s">
        <v>20</v>
      </c>
      <c r="C107" s="4" t="s">
        <v>23</v>
      </c>
    </row>
    <row r="108">
      <c r="A108" s="5">
        <v>46039.62813091435</v>
      </c>
      <c r="B108" s="4" t="s">
        <v>21</v>
      </c>
      <c r="C108" s="4" t="s">
        <v>22</v>
      </c>
    </row>
    <row r="109">
      <c r="A109" s="5">
        <v>46039.628531979164</v>
      </c>
      <c r="B109" s="4" t="s">
        <v>18</v>
      </c>
      <c r="C109" s="4" t="s">
        <v>23</v>
      </c>
    </row>
    <row r="110">
      <c r="A110" s="5">
        <v>46039.62856471065</v>
      </c>
      <c r="B110" s="4" t="s">
        <v>19</v>
      </c>
      <c r="C110" s="4" t="s">
        <v>22</v>
      </c>
    </row>
    <row r="111">
      <c r="A111" s="5">
        <v>46039.6286053588</v>
      </c>
      <c r="B111" s="4" t="s">
        <v>20</v>
      </c>
      <c r="C111" s="4" t="s">
        <v>23</v>
      </c>
    </row>
    <row r="112">
      <c r="A112" s="5">
        <v>46039.62867402778</v>
      </c>
      <c r="B112" s="4" t="s">
        <v>21</v>
      </c>
      <c r="C112" s="4" t="s">
        <v>23</v>
      </c>
    </row>
    <row r="113">
      <c r="A113" s="5">
        <v>46039.628785196765</v>
      </c>
      <c r="B113" s="4" t="s">
        <v>18</v>
      </c>
      <c r="C113" s="4" t="s">
        <v>23</v>
      </c>
    </row>
    <row r="114">
      <c r="A114" s="5">
        <v>46039.62883123843</v>
      </c>
      <c r="B114" s="4" t="s">
        <v>19</v>
      </c>
      <c r="C114" s="4" t="s">
        <v>23</v>
      </c>
    </row>
    <row r="115">
      <c r="A115" s="5">
        <v>46039.62887409722</v>
      </c>
      <c r="B115" s="4" t="s">
        <v>20</v>
      </c>
      <c r="C115" s="4" t="s">
        <v>23</v>
      </c>
    </row>
    <row r="116">
      <c r="A116" s="5">
        <v>46039.62892390046</v>
      </c>
      <c r="B116" s="4" t="s">
        <v>21</v>
      </c>
      <c r="C116" s="4" t="s">
        <v>23</v>
      </c>
    </row>
    <row r="117">
      <c r="A117" s="5">
        <v>46039.62902824074</v>
      </c>
      <c r="B117" s="4" t="s">
        <v>18</v>
      </c>
      <c r="C117" s="4" t="s">
        <v>23</v>
      </c>
    </row>
    <row r="118">
      <c r="A118" s="5">
        <v>46039.629059548606</v>
      </c>
      <c r="B118" s="4" t="s">
        <v>19</v>
      </c>
      <c r="C118" s="4" t="s">
        <v>22</v>
      </c>
    </row>
    <row r="119">
      <c r="A119" s="5">
        <v>46039.62910003473</v>
      </c>
      <c r="B119" s="4" t="s">
        <v>20</v>
      </c>
      <c r="C119" s="4" t="s">
        <v>23</v>
      </c>
    </row>
    <row r="120">
      <c r="A120" s="5">
        <v>46039.6291428125</v>
      </c>
      <c r="B120" s="4" t="s">
        <v>21</v>
      </c>
      <c r="C120" s="4" t="s">
        <v>23</v>
      </c>
    </row>
    <row r="121">
      <c r="A121" s="5">
        <v>46039.62929094907</v>
      </c>
      <c r="B121" s="4" t="s">
        <v>19</v>
      </c>
      <c r="C121" s="4" t="s">
        <v>22</v>
      </c>
    </row>
    <row r="122">
      <c r="A122" s="5">
        <v>46039.62932811343</v>
      </c>
      <c r="B122" s="4" t="s">
        <v>20</v>
      </c>
      <c r="C122" s="4" t="s">
        <v>22</v>
      </c>
    </row>
    <row r="123">
      <c r="A123" s="5">
        <v>46039.629457800926</v>
      </c>
      <c r="B123" s="4" t="s">
        <v>18</v>
      </c>
      <c r="C123" s="4" t="s">
        <v>22</v>
      </c>
    </row>
    <row r="124">
      <c r="A124" s="5">
        <v>46039.62949670139</v>
      </c>
      <c r="B124" s="4" t="s">
        <v>19</v>
      </c>
      <c r="C124" s="4" t="s">
        <v>23</v>
      </c>
    </row>
    <row r="125">
      <c r="A125" s="5">
        <v>46039.62953784722</v>
      </c>
      <c r="B125" s="4" t="s">
        <v>20</v>
      </c>
      <c r="C125" s="4" t="s">
        <v>23</v>
      </c>
    </row>
    <row r="126">
      <c r="A126" s="5">
        <v>46039.62957355324</v>
      </c>
      <c r="B126" s="4" t="s">
        <v>21</v>
      </c>
      <c r="C126" s="4" t="s">
        <v>22</v>
      </c>
    </row>
    <row r="127">
      <c r="A127" s="5">
        <v>46039.62967113426</v>
      </c>
      <c r="B127" s="4" t="s">
        <v>18</v>
      </c>
      <c r="C127" s="4" t="s">
        <v>22</v>
      </c>
    </row>
    <row r="128">
      <c r="A128" s="5">
        <v>46039.62971763889</v>
      </c>
      <c r="B128" s="4" t="s">
        <v>19</v>
      </c>
      <c r="C128" s="4" t="s">
        <v>22</v>
      </c>
    </row>
    <row r="129">
      <c r="A129" s="5">
        <v>46039.62975467593</v>
      </c>
      <c r="B129" s="4" t="s">
        <v>20</v>
      </c>
      <c r="C129" s="4" t="s">
        <v>23</v>
      </c>
    </row>
    <row r="130">
      <c r="A130" s="5">
        <v>46039.62981090278</v>
      </c>
      <c r="B130" s="4" t="s">
        <v>21</v>
      </c>
      <c r="C130" s="4" t="s">
        <v>22</v>
      </c>
    </row>
    <row r="131">
      <c r="A131" s="5">
        <v>46039.630603391204</v>
      </c>
      <c r="B131" s="4" t="s">
        <v>18</v>
      </c>
      <c r="C131" s="4" t="s">
        <v>22</v>
      </c>
    </row>
    <row r="132">
      <c r="A132" s="5">
        <v>46039.63064877315</v>
      </c>
      <c r="B132" s="4" t="s">
        <v>19</v>
      </c>
      <c r="C132" s="4" t="s">
        <v>22</v>
      </c>
    </row>
    <row r="133">
      <c r="A133" s="5">
        <v>46039.63069619213</v>
      </c>
      <c r="B133" s="4" t="s">
        <v>20</v>
      </c>
      <c r="C133" s="4" t="s">
        <v>22</v>
      </c>
    </row>
    <row r="134">
      <c r="A134" s="5">
        <v>46039.63073002315</v>
      </c>
      <c r="B134" s="4" t="s">
        <v>21</v>
      </c>
      <c r="C134" s="4" t="s">
        <v>22</v>
      </c>
    </row>
    <row r="135">
      <c r="A135" s="5">
        <v>46039.63081940972</v>
      </c>
      <c r="B135" s="4" t="s">
        <v>18</v>
      </c>
      <c r="C135" s="4" t="s">
        <v>22</v>
      </c>
    </row>
    <row r="136">
      <c r="A136" s="5">
        <v>46039.63087666666</v>
      </c>
      <c r="B136" s="4" t="s">
        <v>19</v>
      </c>
      <c r="C136" s="4" t="s">
        <v>23</v>
      </c>
    </row>
    <row r="137">
      <c r="A137" s="5">
        <v>46039.63091799768</v>
      </c>
      <c r="B137" s="4" t="s">
        <v>20</v>
      </c>
      <c r="C137" s="4" t="s">
        <v>22</v>
      </c>
    </row>
    <row r="138">
      <c r="A138" s="5">
        <v>46039.63097616898</v>
      </c>
      <c r="B138" s="4" t="s">
        <v>21</v>
      </c>
      <c r="C138" s="4" t="s">
        <v>23</v>
      </c>
    </row>
    <row r="139">
      <c r="A139" s="5">
        <v>46039.63150934028</v>
      </c>
      <c r="B139" s="4" t="s">
        <v>19</v>
      </c>
      <c r="C139" s="4" t="s">
        <v>22</v>
      </c>
    </row>
    <row r="140">
      <c r="A140" s="5">
        <v>46039.631575590276</v>
      </c>
      <c r="B140" s="4" t="s">
        <v>20</v>
      </c>
      <c r="C140" s="4" t="s">
        <v>23</v>
      </c>
    </row>
    <row r="141">
      <c r="A141" s="5">
        <v>46039.631618009254</v>
      </c>
      <c r="B141" s="4" t="s">
        <v>21</v>
      </c>
      <c r="C141" s="4" t="s">
        <v>22</v>
      </c>
    </row>
    <row r="142">
      <c r="A142" s="5">
        <v>46039.631753587964</v>
      </c>
      <c r="B142" s="4" t="s">
        <v>18</v>
      </c>
      <c r="C142" s="4" t="s">
        <v>22</v>
      </c>
    </row>
    <row r="143">
      <c r="A143" s="5">
        <v>46039.6317969213</v>
      </c>
      <c r="B143" s="4" t="s">
        <v>19</v>
      </c>
      <c r="C143" s="4" t="s">
        <v>22</v>
      </c>
    </row>
    <row r="144">
      <c r="A144" s="5">
        <v>46039.63184231482</v>
      </c>
      <c r="B144" s="4" t="s">
        <v>20</v>
      </c>
      <c r="C144" s="4" t="s">
        <v>22</v>
      </c>
    </row>
    <row r="145">
      <c r="A145" s="5">
        <v>46039.632031076384</v>
      </c>
      <c r="B145" s="4" t="s">
        <v>18</v>
      </c>
      <c r="C145" s="4" t="s">
        <v>23</v>
      </c>
    </row>
    <row r="146">
      <c r="A146" s="5">
        <v>46039.63207689815</v>
      </c>
      <c r="B146" s="4" t="s">
        <v>19</v>
      </c>
      <c r="C146" s="4" t="s">
        <v>23</v>
      </c>
    </row>
    <row r="147">
      <c r="A147" s="5">
        <v>46039.632128819445</v>
      </c>
      <c r="B147" s="4" t="s">
        <v>20</v>
      </c>
      <c r="C147" s="4" t="s">
        <v>22</v>
      </c>
    </row>
    <row r="148">
      <c r="A148" s="5">
        <v>46039.63216554398</v>
      </c>
      <c r="B148" s="4" t="s">
        <v>21</v>
      </c>
      <c r="C148" s="4" t="s">
        <v>22</v>
      </c>
    </row>
    <row r="149">
      <c r="A149" s="5">
        <v>46039.826822511575</v>
      </c>
      <c r="B149" s="4" t="s">
        <v>18</v>
      </c>
      <c r="C149" s="4" t="s">
        <v>23</v>
      </c>
    </row>
    <row r="150">
      <c r="A150" s="5">
        <v>46039.8268605787</v>
      </c>
      <c r="B150" s="4" t="s">
        <v>19</v>
      </c>
      <c r="C150" s="4" t="s">
        <v>22</v>
      </c>
    </row>
    <row r="151">
      <c r="A151" s="5">
        <v>46039.82689244213</v>
      </c>
      <c r="B151" s="4" t="s">
        <v>20</v>
      </c>
      <c r="C151" s="4" t="s">
        <v>23</v>
      </c>
    </row>
    <row r="152">
      <c r="A152" s="5">
        <v>46039.82693855324</v>
      </c>
      <c r="B152" s="4" t="s">
        <v>21</v>
      </c>
      <c r="C152" s="4" t="s">
        <v>23</v>
      </c>
    </row>
    <row r="153">
      <c r="A153" s="5">
        <v>46039.82702085648</v>
      </c>
      <c r="B153" s="4" t="s">
        <v>18</v>
      </c>
      <c r="C153" s="4" t="s">
        <v>23</v>
      </c>
    </row>
    <row r="154">
      <c r="A154" s="5">
        <v>46039.82706244213</v>
      </c>
      <c r="B154" s="4" t="s">
        <v>19</v>
      </c>
      <c r="C154" s="4" t="s">
        <v>23</v>
      </c>
    </row>
    <row r="155">
      <c r="A155" s="5">
        <v>46039.82710638889</v>
      </c>
      <c r="B155" s="4" t="s">
        <v>20</v>
      </c>
      <c r="C155" s="4" t="s">
        <v>22</v>
      </c>
    </row>
    <row r="156">
      <c r="A156" s="5">
        <v>46039.827144571755</v>
      </c>
      <c r="B156" s="4" t="s">
        <v>21</v>
      </c>
      <c r="C156" s="4" t="s">
        <v>23</v>
      </c>
    </row>
    <row r="157">
      <c r="A157" s="5">
        <v>46039.82726436343</v>
      </c>
      <c r="B157" s="4" t="s">
        <v>18</v>
      </c>
      <c r="C157" s="4" t="s">
        <v>23</v>
      </c>
    </row>
    <row r="158">
      <c r="A158" s="5">
        <v>46039.82730457176</v>
      </c>
      <c r="B158" s="4" t="s">
        <v>19</v>
      </c>
      <c r="C158" s="4" t="s">
        <v>22</v>
      </c>
    </row>
    <row r="159">
      <c r="A159" s="5">
        <v>46039.827339166666</v>
      </c>
      <c r="B159" s="4" t="s">
        <v>20</v>
      </c>
      <c r="C159" s="4" t="s">
        <v>22</v>
      </c>
    </row>
    <row r="160">
      <c r="A160" s="5">
        <v>46039.827379571754</v>
      </c>
      <c r="B160" s="4" t="s">
        <v>21</v>
      </c>
      <c r="C160" s="4" t="s">
        <v>22</v>
      </c>
    </row>
    <row r="161">
      <c r="A161" s="5">
        <v>46039.8274583912</v>
      </c>
      <c r="B161" s="4" t="s">
        <v>18</v>
      </c>
      <c r="C161" s="4" t="s">
        <v>23</v>
      </c>
    </row>
    <row r="162">
      <c r="A162" s="5">
        <v>46039.827505451394</v>
      </c>
      <c r="B162" s="4" t="s">
        <v>19</v>
      </c>
      <c r="C162" s="4" t="s">
        <v>23</v>
      </c>
    </row>
    <row r="163">
      <c r="A163" s="5">
        <v>46039.82754300926</v>
      </c>
      <c r="B163" s="4" t="s">
        <v>20</v>
      </c>
      <c r="C163" s="4" t="s">
        <v>23</v>
      </c>
    </row>
    <row r="164">
      <c r="A164" s="5">
        <v>46039.827584722225</v>
      </c>
      <c r="B164" s="4" t="s">
        <v>21</v>
      </c>
      <c r="C164" s="4" t="s">
        <v>22</v>
      </c>
    </row>
    <row r="165">
      <c r="A165" s="5">
        <v>46039.82766454861</v>
      </c>
      <c r="B165" s="4" t="s">
        <v>18</v>
      </c>
      <c r="C165" s="4" t="s">
        <v>23</v>
      </c>
    </row>
    <row r="166">
      <c r="A166" s="5">
        <v>46039.827699421294</v>
      </c>
      <c r="B166" s="4" t="s">
        <v>19</v>
      </c>
      <c r="C166" s="4" t="s">
        <v>22</v>
      </c>
    </row>
    <row r="167">
      <c r="A167" s="5">
        <v>46039.8277344213</v>
      </c>
      <c r="B167" s="4" t="s">
        <v>20</v>
      </c>
      <c r="C167" s="4" t="s">
        <v>23</v>
      </c>
    </row>
    <row r="168">
      <c r="A168" s="5">
        <v>46039.82777296296</v>
      </c>
      <c r="B168" s="4" t="s">
        <v>21</v>
      </c>
      <c r="C168" s="4" t="s">
        <v>22</v>
      </c>
    </row>
    <row r="169">
      <c r="A169" s="5">
        <v>46039.827908113424</v>
      </c>
      <c r="B169" s="4" t="s">
        <v>18</v>
      </c>
      <c r="C169" s="4" t="s">
        <v>23</v>
      </c>
    </row>
    <row r="170">
      <c r="A170" s="5">
        <v>46039.82794362269</v>
      </c>
      <c r="B170" s="4" t="s">
        <v>19</v>
      </c>
      <c r="C170" s="4" t="s">
        <v>22</v>
      </c>
    </row>
    <row r="171">
      <c r="A171" s="5">
        <v>46039.827968206024</v>
      </c>
      <c r="B171" s="4" t="s">
        <v>20</v>
      </c>
      <c r="C171" s="4" t="s">
        <v>22</v>
      </c>
    </row>
    <row r="172">
      <c r="A172" s="5">
        <v>46039.82800346064</v>
      </c>
      <c r="B172" s="4" t="s">
        <v>21</v>
      </c>
      <c r="C172" s="4" t="s">
        <v>22</v>
      </c>
    </row>
    <row r="173">
      <c r="A173" s="5">
        <v>46039.828109305556</v>
      </c>
      <c r="B173" s="4" t="s">
        <v>18</v>
      </c>
      <c r="C173" s="4" t="s">
        <v>23</v>
      </c>
    </row>
    <row r="174">
      <c r="A174" s="5">
        <v>46039.82813262731</v>
      </c>
      <c r="B174" s="4" t="s">
        <v>19</v>
      </c>
      <c r="C174" s="4" t="s">
        <v>22</v>
      </c>
    </row>
    <row r="175">
      <c r="A175" s="5">
        <v>46039.82818059028</v>
      </c>
      <c r="B175" s="4" t="s">
        <v>20</v>
      </c>
      <c r="C175" s="4" t="s">
        <v>23</v>
      </c>
    </row>
    <row r="176">
      <c r="A176" s="5">
        <v>46039.82821652778</v>
      </c>
      <c r="B176" s="4" t="s">
        <v>21</v>
      </c>
      <c r="C176" s="4" t="s">
        <v>22</v>
      </c>
    </row>
    <row r="177">
      <c r="A177" s="5">
        <v>46039.82831337963</v>
      </c>
      <c r="B177" s="4" t="s">
        <v>18</v>
      </c>
      <c r="C177" s="4" t="s">
        <v>23</v>
      </c>
    </row>
    <row r="178">
      <c r="A178" s="5">
        <v>46039.82835873842</v>
      </c>
      <c r="B178" s="4" t="s">
        <v>19</v>
      </c>
      <c r="C178" s="4" t="s">
        <v>23</v>
      </c>
    </row>
    <row r="179">
      <c r="A179" s="5">
        <v>46039.82840261574</v>
      </c>
      <c r="B179" s="4" t="s">
        <v>20</v>
      </c>
      <c r="C179" s="4" t="s">
        <v>23</v>
      </c>
    </row>
    <row r="180">
      <c r="A180" s="5">
        <v>46039.828442453705</v>
      </c>
      <c r="B180" s="4" t="s">
        <v>21</v>
      </c>
      <c r="C180" s="4" t="s">
        <v>23</v>
      </c>
    </row>
    <row r="181">
      <c r="A181" s="5">
        <v>46039.829523912034</v>
      </c>
      <c r="B181" s="4" t="s">
        <v>18</v>
      </c>
      <c r="C181" s="4" t="s">
        <v>23</v>
      </c>
    </row>
    <row r="182">
      <c r="A182" s="5">
        <v>46039.82956096064</v>
      </c>
      <c r="B182" s="4" t="s">
        <v>19</v>
      </c>
      <c r="C182" s="4" t="s">
        <v>22</v>
      </c>
    </row>
    <row r="183">
      <c r="A183" s="5">
        <v>46039.82960045139</v>
      </c>
      <c r="B183" s="4" t="s">
        <v>20</v>
      </c>
      <c r="C183" s="4" t="s">
        <v>23</v>
      </c>
    </row>
    <row r="184">
      <c r="A184" s="5">
        <v>46039.82964251157</v>
      </c>
      <c r="B184" s="4" t="s">
        <v>21</v>
      </c>
      <c r="C184" s="4" t="s">
        <v>23</v>
      </c>
    </row>
    <row r="185">
      <c r="A185" s="5">
        <v>46039.82976059028</v>
      </c>
      <c r="B185" s="4" t="s">
        <v>18</v>
      </c>
      <c r="C185" s="4" t="s">
        <v>22</v>
      </c>
    </row>
    <row r="186">
      <c r="A186" s="5">
        <v>46039.82980008102</v>
      </c>
      <c r="B186" s="4" t="s">
        <v>19</v>
      </c>
      <c r="C186" s="4" t="s">
        <v>22</v>
      </c>
    </row>
    <row r="187">
      <c r="A187" s="5">
        <v>46039.8298328588</v>
      </c>
      <c r="B187" s="4" t="s">
        <v>20</v>
      </c>
      <c r="C187" s="4" t="s">
        <v>22</v>
      </c>
    </row>
    <row r="188">
      <c r="A188" s="5">
        <v>46039.82987282408</v>
      </c>
      <c r="B188" s="4" t="s">
        <v>21</v>
      </c>
      <c r="C188" s="4" t="s">
        <v>22</v>
      </c>
    </row>
    <row r="189">
      <c r="A189" s="5">
        <v>46039.830068298616</v>
      </c>
      <c r="B189" s="4" t="s">
        <v>18</v>
      </c>
      <c r="C189" s="4" t="s">
        <v>23</v>
      </c>
    </row>
    <row r="190">
      <c r="A190" s="5">
        <v>46039.83010900463</v>
      </c>
      <c r="B190" s="4" t="s">
        <v>19</v>
      </c>
      <c r="C190" s="4" t="s">
        <v>23</v>
      </c>
    </row>
    <row r="191">
      <c r="A191" s="5">
        <v>46039.83015043981</v>
      </c>
      <c r="B191" s="4" t="s">
        <v>20</v>
      </c>
      <c r="C191" s="4" t="s">
        <v>22</v>
      </c>
    </row>
    <row r="192">
      <c r="A192" s="5">
        <v>46039.83018243055</v>
      </c>
      <c r="B192" s="4" t="s">
        <v>21</v>
      </c>
      <c r="C192" s="4" t="s">
        <v>22</v>
      </c>
    </row>
    <row r="193">
      <c r="A193" s="5">
        <v>46039.830365601854</v>
      </c>
      <c r="B193" s="4" t="s">
        <v>18</v>
      </c>
      <c r="C193" s="4" t="s">
        <v>22</v>
      </c>
    </row>
    <row r="194">
      <c r="A194" s="5">
        <v>46039.83039725694</v>
      </c>
      <c r="B194" s="4" t="s">
        <v>19</v>
      </c>
      <c r="C194" s="4" t="s">
        <v>22</v>
      </c>
    </row>
    <row r="195">
      <c r="A195" s="5">
        <v>46039.83043332176</v>
      </c>
      <c r="B195" s="4" t="s">
        <v>20</v>
      </c>
      <c r="C195" s="4" t="s">
        <v>22</v>
      </c>
    </row>
    <row r="196">
      <c r="A196" s="5">
        <v>46039.8304772338</v>
      </c>
      <c r="B196" s="4" t="s">
        <v>21</v>
      </c>
      <c r="C196" s="4" t="s">
        <v>22</v>
      </c>
    </row>
    <row r="197">
      <c r="A197" s="5">
        <v>46039.830632881945</v>
      </c>
      <c r="B197" s="4" t="s">
        <v>18</v>
      </c>
      <c r="C197" s="4" t="s">
        <v>23</v>
      </c>
    </row>
    <row r="198">
      <c r="A198" s="5">
        <v>46039.83068150463</v>
      </c>
      <c r="B198" s="4" t="s">
        <v>19</v>
      </c>
      <c r="C198" s="4" t="s">
        <v>22</v>
      </c>
    </row>
    <row r="199">
      <c r="A199" s="5">
        <v>46039.83071200232</v>
      </c>
      <c r="B199" s="4" t="s">
        <v>20</v>
      </c>
      <c r="C199" s="4" t="s">
        <v>22</v>
      </c>
    </row>
    <row r="200">
      <c r="A200" s="5">
        <v>46039.83075612268</v>
      </c>
      <c r="B200" s="4" t="s">
        <v>21</v>
      </c>
      <c r="C200" s="4" t="s">
        <v>22</v>
      </c>
    </row>
    <row r="201">
      <c r="A201" s="5">
        <v>46039.83087155093</v>
      </c>
      <c r="B201" s="4" t="s">
        <v>18</v>
      </c>
      <c r="C201" s="4" t="s">
        <v>23</v>
      </c>
    </row>
    <row r="202">
      <c r="A202" s="5">
        <v>46039.83092083334</v>
      </c>
      <c r="B202" s="4" t="s">
        <v>19</v>
      </c>
      <c r="C202" s="4" t="s">
        <v>22</v>
      </c>
    </row>
    <row r="203">
      <c r="A203" s="5">
        <v>46039.83095164352</v>
      </c>
      <c r="B203" s="4" t="s">
        <v>20</v>
      </c>
      <c r="C203" s="4" t="s">
        <v>22</v>
      </c>
    </row>
    <row r="204">
      <c r="A204" s="5">
        <v>46039.83099997685</v>
      </c>
      <c r="B204" s="4" t="s">
        <v>21</v>
      </c>
      <c r="C204" s="4" t="s">
        <v>22</v>
      </c>
    </row>
    <row r="205">
      <c r="A205" s="5">
        <v>46039.83244591435</v>
      </c>
      <c r="B205" s="4" t="s">
        <v>18</v>
      </c>
      <c r="C205" s="4" t="s">
        <v>23</v>
      </c>
    </row>
    <row r="206">
      <c r="A206" s="5">
        <v>46039.83266194444</v>
      </c>
      <c r="B206" s="4" t="s">
        <v>18</v>
      </c>
      <c r="C206" s="4" t="s">
        <v>23</v>
      </c>
    </row>
    <row r="207">
      <c r="A207" s="5">
        <v>46039.83269729167</v>
      </c>
      <c r="B207" s="4" t="s">
        <v>19</v>
      </c>
      <c r="C207" s="4" t="s">
        <v>22</v>
      </c>
    </row>
    <row r="208">
      <c r="A208" s="5">
        <v>46039.83273579861</v>
      </c>
      <c r="B208" s="4" t="s">
        <v>20</v>
      </c>
      <c r="C208" s="4" t="s">
        <v>22</v>
      </c>
    </row>
    <row r="209">
      <c r="A209" s="5">
        <v>46039.83278075232</v>
      </c>
      <c r="B209" s="4" t="s">
        <v>21</v>
      </c>
      <c r="C209" s="4" t="s">
        <v>22</v>
      </c>
    </row>
    <row r="210">
      <c r="A210" s="5">
        <v>46039.83288677083</v>
      </c>
      <c r="B210" s="4" t="s">
        <v>18</v>
      </c>
      <c r="C210" s="4" t="s">
        <v>22</v>
      </c>
    </row>
    <row r="211">
      <c r="A211" s="5">
        <v>46039.83292318287</v>
      </c>
      <c r="B211" s="4" t="s">
        <v>19</v>
      </c>
      <c r="C211" s="4" t="s">
        <v>22</v>
      </c>
    </row>
    <row r="212">
      <c r="A212" s="5">
        <v>46039.832965532405</v>
      </c>
      <c r="B212" s="4" t="s">
        <v>20</v>
      </c>
      <c r="C212" s="4" t="s">
        <v>22</v>
      </c>
    </row>
    <row r="213">
      <c r="A213" s="5">
        <v>46039.83300240741</v>
      </c>
      <c r="B213" s="4" t="s">
        <v>21</v>
      </c>
      <c r="C213" s="4" t="s">
        <v>22</v>
      </c>
    </row>
    <row r="214">
      <c r="A214" s="5">
        <v>46039.83317736111</v>
      </c>
      <c r="B214" s="4" t="s">
        <v>18</v>
      </c>
      <c r="C214" s="4" t="s">
        <v>23</v>
      </c>
    </row>
    <row r="215">
      <c r="A215" s="5">
        <v>46039.833224120375</v>
      </c>
      <c r="B215" s="4" t="s">
        <v>19</v>
      </c>
      <c r="C215" s="4" t="s">
        <v>23</v>
      </c>
    </row>
    <row r="216">
      <c r="A216" s="5">
        <v>46039.83325858796</v>
      </c>
      <c r="B216" s="4" t="s">
        <v>20</v>
      </c>
      <c r="C216" s="4" t="s">
        <v>23</v>
      </c>
    </row>
    <row r="217">
      <c r="A217" s="5">
        <v>46039.833300439816</v>
      </c>
      <c r="B217" s="4" t="s">
        <v>21</v>
      </c>
      <c r="C217" s="4" t="s">
        <v>23</v>
      </c>
    </row>
    <row r="218">
      <c r="A218" s="5">
        <v>46039.83397155092</v>
      </c>
      <c r="B218" s="4" t="s">
        <v>18</v>
      </c>
      <c r="C218" s="4" t="s">
        <v>22</v>
      </c>
    </row>
    <row r="219">
      <c r="A219" s="5">
        <v>46039.834010011575</v>
      </c>
      <c r="B219" s="4" t="s">
        <v>19</v>
      </c>
      <c r="C219" s="4" t="s">
        <v>23</v>
      </c>
    </row>
    <row r="220">
      <c r="A220" s="5">
        <v>46039.83413998842</v>
      </c>
      <c r="B220" s="4" t="s">
        <v>18</v>
      </c>
      <c r="C220" s="4" t="s">
        <v>23</v>
      </c>
    </row>
    <row r="221">
      <c r="A221" s="5">
        <v>46039.83418243055</v>
      </c>
      <c r="B221" s="4" t="s">
        <v>19</v>
      </c>
      <c r="C221" s="4" t="s">
        <v>22</v>
      </c>
    </row>
    <row r="222">
      <c r="A222" s="5">
        <v>46039.83422081018</v>
      </c>
      <c r="B222" s="4" t="s">
        <v>20</v>
      </c>
      <c r="C222" s="4" t="s">
        <v>23</v>
      </c>
    </row>
    <row r="223">
      <c r="A223" s="5">
        <v>46039.83426188657</v>
      </c>
      <c r="B223" s="4" t="s">
        <v>21</v>
      </c>
      <c r="C223" s="4" t="s">
        <v>23</v>
      </c>
    </row>
    <row r="224">
      <c r="A224" s="5">
        <v>46039.834358125</v>
      </c>
      <c r="B224" s="4" t="s">
        <v>18</v>
      </c>
      <c r="C224" s="4" t="s">
        <v>23</v>
      </c>
    </row>
    <row r="225">
      <c r="A225" s="5">
        <v>46039.834406145834</v>
      </c>
      <c r="B225" s="4" t="s">
        <v>19</v>
      </c>
      <c r="C225" s="4" t="s">
        <v>23</v>
      </c>
    </row>
    <row r="226">
      <c r="A226" s="5">
        <v>46039.83444547454</v>
      </c>
      <c r="B226" s="4" t="s">
        <v>20</v>
      </c>
      <c r="C226" s="4" t="s">
        <v>23</v>
      </c>
    </row>
    <row r="227">
      <c r="A227" s="5">
        <v>46039.83448481481</v>
      </c>
      <c r="B227" s="4" t="s">
        <v>21</v>
      </c>
      <c r="C227" s="4" t="s">
        <v>23</v>
      </c>
    </row>
    <row r="228">
      <c r="A228" s="5">
        <v>46039.83479142361</v>
      </c>
      <c r="B228" s="4" t="s">
        <v>18</v>
      </c>
      <c r="C228" s="4" t="s">
        <v>23</v>
      </c>
    </row>
    <row r="229">
      <c r="A229" s="5">
        <v>46039.834936018524</v>
      </c>
      <c r="B229" s="4" t="s">
        <v>18</v>
      </c>
      <c r="C229" s="4" t="s">
        <v>22</v>
      </c>
    </row>
    <row r="230">
      <c r="A230" s="5">
        <v>46039.83498015047</v>
      </c>
      <c r="B230" s="4" t="s">
        <v>19</v>
      </c>
      <c r="C230" s="4" t="s">
        <v>22</v>
      </c>
    </row>
    <row r="231">
      <c r="A231" s="5">
        <v>46039.83501447916</v>
      </c>
      <c r="B231" s="4" t="s">
        <v>20</v>
      </c>
      <c r="C231" s="4" t="s">
        <v>22</v>
      </c>
    </row>
    <row r="232">
      <c r="A232" s="5">
        <v>46039.8350559838</v>
      </c>
      <c r="B232" s="4" t="s">
        <v>21</v>
      </c>
      <c r="C232" s="4" t="s">
        <v>22</v>
      </c>
    </row>
    <row r="233">
      <c r="A233" s="5">
        <v>46040.64196170139</v>
      </c>
      <c r="B233" s="4" t="s">
        <v>20</v>
      </c>
      <c r="C233" s="4" t="s">
        <v>23</v>
      </c>
      <c r="D233" s="4" t="s">
        <v>26</v>
      </c>
    </row>
    <row r="234">
      <c r="A234" s="5">
        <v>46040.64199337963</v>
      </c>
      <c r="B234" s="4" t="s">
        <v>21</v>
      </c>
      <c r="C234" s="4" t="s">
        <v>23</v>
      </c>
      <c r="D234" s="4" t="s">
        <v>26</v>
      </c>
    </row>
    <row r="235">
      <c r="A235" s="5">
        <v>46040.64203462963</v>
      </c>
      <c r="B235" s="4" t="s">
        <v>20</v>
      </c>
      <c r="C235" s="4" t="s">
        <v>23</v>
      </c>
      <c r="D235" s="4" t="s">
        <v>26</v>
      </c>
    </row>
    <row r="236">
      <c r="A236" s="5">
        <v>46040.64207861111</v>
      </c>
      <c r="B236" s="4" t="s">
        <v>21</v>
      </c>
      <c r="C236" s="4" t="s">
        <v>23</v>
      </c>
      <c r="D236" s="4" t="s">
        <v>26</v>
      </c>
    </row>
    <row r="237">
      <c r="A237" s="5">
        <v>46040.64210650463</v>
      </c>
      <c r="B237" s="4" t="s">
        <v>20</v>
      </c>
      <c r="C237" s="4" t="s">
        <v>23</v>
      </c>
      <c r="D237" s="4" t="s">
        <v>26</v>
      </c>
    </row>
    <row r="238">
      <c r="A238" s="5">
        <v>46040.642137013885</v>
      </c>
      <c r="B238" s="4" t="s">
        <v>21</v>
      </c>
      <c r="C238" s="4" t="s">
        <v>23</v>
      </c>
      <c r="D238" s="4" t="s">
        <v>26</v>
      </c>
    </row>
    <row r="239">
      <c r="A239" s="5">
        <v>46040.6421793287</v>
      </c>
      <c r="B239" s="4" t="s">
        <v>20</v>
      </c>
      <c r="C239" s="4" t="s">
        <v>23</v>
      </c>
      <c r="D239" s="4" t="s">
        <v>26</v>
      </c>
    </row>
    <row r="240">
      <c r="A240" s="5">
        <v>46040.64220545139</v>
      </c>
      <c r="B240" s="4" t="s">
        <v>21</v>
      </c>
      <c r="C240" s="4" t="s">
        <v>23</v>
      </c>
      <c r="D240" s="4" t="s">
        <v>26</v>
      </c>
    </row>
    <row r="241">
      <c r="A241" s="5">
        <v>46040.6422402662</v>
      </c>
      <c r="B241" s="4" t="s">
        <v>20</v>
      </c>
      <c r="C241" s="4" t="s">
        <v>23</v>
      </c>
      <c r="D241" s="4" t="s">
        <v>26</v>
      </c>
    </row>
    <row r="242">
      <c r="A242" s="5">
        <v>46040.642274178244</v>
      </c>
      <c r="B242" s="4" t="s">
        <v>21</v>
      </c>
      <c r="C242" s="4" t="s">
        <v>23</v>
      </c>
      <c r="D242" s="4" t="s">
        <v>26</v>
      </c>
    </row>
    <row r="243">
      <c r="A243" s="5">
        <v>46040.64231596065</v>
      </c>
      <c r="B243" s="4" t="s">
        <v>20</v>
      </c>
      <c r="C243" s="4" t="s">
        <v>23</v>
      </c>
      <c r="D243" s="4" t="s">
        <v>26</v>
      </c>
    </row>
    <row r="244">
      <c r="A244" s="5">
        <v>46040.64234607639</v>
      </c>
      <c r="B244" s="4" t="s">
        <v>21</v>
      </c>
      <c r="C244" s="4" t="s">
        <v>23</v>
      </c>
      <c r="D244" s="4" t="s">
        <v>26</v>
      </c>
    </row>
    <row r="245">
      <c r="A245" s="5">
        <v>46040.642378171295</v>
      </c>
      <c r="B245" s="4" t="s">
        <v>20</v>
      </c>
      <c r="C245" s="4" t="s">
        <v>23</v>
      </c>
      <c r="D245" s="4" t="s">
        <v>26</v>
      </c>
    </row>
    <row r="246">
      <c r="A246" s="5">
        <v>46040.642406099534</v>
      </c>
      <c r="B246" s="4" t="s">
        <v>21</v>
      </c>
      <c r="C246" s="4" t="s">
        <v>23</v>
      </c>
      <c r="D246" s="4" t="s">
        <v>26</v>
      </c>
    </row>
    <row r="247">
      <c r="A247" s="5">
        <v>46040.642437372684</v>
      </c>
      <c r="B247" s="4" t="s">
        <v>20</v>
      </c>
      <c r="C247" s="4" t="s">
        <v>23</v>
      </c>
      <c r="D247" s="4" t="s">
        <v>26</v>
      </c>
    </row>
    <row r="248">
      <c r="A248" s="5">
        <v>46040.642471631945</v>
      </c>
      <c r="B248" s="4" t="s">
        <v>21</v>
      </c>
      <c r="C248" s="4" t="s">
        <v>23</v>
      </c>
      <c r="D248" s="4" t="s">
        <v>26</v>
      </c>
    </row>
    <row r="249">
      <c r="A249" s="5">
        <v>46040.64251158565</v>
      </c>
      <c r="B249" s="4" t="s">
        <v>20</v>
      </c>
      <c r="C249" s="4" t="s">
        <v>23</v>
      </c>
      <c r="D249" s="4" t="s">
        <v>26</v>
      </c>
    </row>
    <row r="250">
      <c r="A250" s="5">
        <v>46040.64254912037</v>
      </c>
      <c r="B250" s="4" t="s">
        <v>21</v>
      </c>
      <c r="C250" s="4" t="s">
        <v>23</v>
      </c>
      <c r="D250" s="4" t="s">
        <v>26</v>
      </c>
    </row>
    <row r="251">
      <c r="A251" s="5">
        <v>46040.64256912037</v>
      </c>
      <c r="B251" s="4" t="s">
        <v>20</v>
      </c>
      <c r="C251" s="4" t="s">
        <v>23</v>
      </c>
      <c r="D251" s="4" t="s">
        <v>26</v>
      </c>
    </row>
    <row r="252">
      <c r="A252" s="5">
        <v>46040.642593125</v>
      </c>
      <c r="B252" s="4" t="s">
        <v>21</v>
      </c>
      <c r="C252" s="4" t="s">
        <v>23</v>
      </c>
      <c r="D252" s="4" t="s">
        <v>26</v>
      </c>
    </row>
    <row r="253">
      <c r="A253" s="5">
        <v>46040.6426283912</v>
      </c>
      <c r="B253" s="4" t="s">
        <v>20</v>
      </c>
      <c r="C253" s="4" t="s">
        <v>23</v>
      </c>
      <c r="D253" s="4" t="s">
        <v>26</v>
      </c>
    </row>
    <row r="254">
      <c r="A254" s="5">
        <v>46040.64265778935</v>
      </c>
      <c r="B254" s="4" t="s">
        <v>21</v>
      </c>
      <c r="C254" s="4" t="s">
        <v>23</v>
      </c>
      <c r="D254" s="4" t="s">
        <v>26</v>
      </c>
    </row>
    <row r="255">
      <c r="A255" s="5">
        <v>46040.642684652776</v>
      </c>
      <c r="B255" s="4" t="s">
        <v>20</v>
      </c>
      <c r="C255" s="4" t="s">
        <v>22</v>
      </c>
      <c r="D255" s="4" t="s">
        <v>26</v>
      </c>
    </row>
    <row r="256">
      <c r="A256" s="5">
        <v>46040.64271210648</v>
      </c>
      <c r="B256" s="4" t="s">
        <v>21</v>
      </c>
      <c r="C256" s="4" t="s">
        <v>23</v>
      </c>
      <c r="D256" s="4" t="s">
        <v>26</v>
      </c>
    </row>
    <row r="257">
      <c r="A257" s="5">
        <v>46040.642743495366</v>
      </c>
      <c r="B257" s="4" t="s">
        <v>20</v>
      </c>
      <c r="C257" s="4" t="s">
        <v>23</v>
      </c>
      <c r="D257" s="4" t="s">
        <v>26</v>
      </c>
    </row>
    <row r="258">
      <c r="A258" s="5">
        <v>46040.642796631946</v>
      </c>
      <c r="B258" s="4" t="s">
        <v>19</v>
      </c>
      <c r="C258" s="4" t="s">
        <v>22</v>
      </c>
      <c r="D258" s="4" t="s">
        <v>26</v>
      </c>
    </row>
    <row r="259">
      <c r="A259" s="5">
        <v>46040.64281643518</v>
      </c>
      <c r="B259" s="4" t="s">
        <v>18</v>
      </c>
      <c r="C259" s="4" t="s">
        <v>23</v>
      </c>
      <c r="D259" s="4" t="s">
        <v>26</v>
      </c>
    </row>
    <row r="260">
      <c r="A260" s="5">
        <v>46040.64284079861</v>
      </c>
      <c r="B260" s="4" t="s">
        <v>19</v>
      </c>
      <c r="C260" s="4" t="s">
        <v>22</v>
      </c>
      <c r="D260" s="4" t="s">
        <v>26</v>
      </c>
    </row>
    <row r="261">
      <c r="A261" s="5">
        <v>46040.64286709491</v>
      </c>
      <c r="B261" s="4" t="s">
        <v>18</v>
      </c>
      <c r="C261" s="4" t="s">
        <v>23</v>
      </c>
      <c r="D261" s="4" t="s">
        <v>26</v>
      </c>
    </row>
    <row r="262">
      <c r="A262" s="5">
        <v>46040.64289751157</v>
      </c>
      <c r="B262" s="4" t="s">
        <v>19</v>
      </c>
      <c r="C262" s="4" t="s">
        <v>22</v>
      </c>
      <c r="D262" s="4" t="s">
        <v>26</v>
      </c>
    </row>
    <row r="263">
      <c r="A263" s="5">
        <v>46040.642979571756</v>
      </c>
      <c r="B263" s="4" t="s">
        <v>19</v>
      </c>
      <c r="C263" s="4" t="s">
        <v>22</v>
      </c>
      <c r="D263" s="4" t="s">
        <v>26</v>
      </c>
    </row>
    <row r="264">
      <c r="A264" s="5">
        <v>46040.64300383102</v>
      </c>
      <c r="B264" s="4" t="s">
        <v>18</v>
      </c>
      <c r="C264" s="4" t="s">
        <v>23</v>
      </c>
      <c r="D264" s="4" t="s">
        <v>26</v>
      </c>
    </row>
    <row r="265">
      <c r="A265" s="5">
        <v>46040.64303664352</v>
      </c>
      <c r="B265" s="4" t="s">
        <v>19</v>
      </c>
      <c r="C265" s="4" t="s">
        <v>22</v>
      </c>
      <c r="D265" s="4" t="s">
        <v>26</v>
      </c>
    </row>
    <row r="266">
      <c r="A266" s="5">
        <v>46040.643058483794</v>
      </c>
      <c r="B266" s="4" t="s">
        <v>18</v>
      </c>
      <c r="C266" s="4" t="s">
        <v>22</v>
      </c>
      <c r="D266" s="4" t="s">
        <v>26</v>
      </c>
    </row>
    <row r="267">
      <c r="A267" s="5">
        <v>46040.6430871412</v>
      </c>
      <c r="B267" s="4" t="s">
        <v>19</v>
      </c>
      <c r="C267" s="4" t="s">
        <v>22</v>
      </c>
      <c r="D267" s="4" t="s">
        <v>26</v>
      </c>
    </row>
    <row r="268">
      <c r="A268" s="5">
        <v>46040.64311527778</v>
      </c>
      <c r="B268" s="4" t="s">
        <v>18</v>
      </c>
      <c r="C268" s="4" t="s">
        <v>23</v>
      </c>
      <c r="D268" s="4" t="s">
        <v>26</v>
      </c>
    </row>
    <row r="269">
      <c r="A269" s="5">
        <v>46040.64314612269</v>
      </c>
      <c r="B269" s="4" t="s">
        <v>19</v>
      </c>
      <c r="C269" s="4" t="s">
        <v>23</v>
      </c>
      <c r="D269" s="4" t="s">
        <v>26</v>
      </c>
    </row>
    <row r="270">
      <c r="A270" s="5">
        <v>46040.64317311342</v>
      </c>
      <c r="B270" s="4" t="s">
        <v>18</v>
      </c>
      <c r="C270" s="4" t="s">
        <v>22</v>
      </c>
      <c r="D270" s="4" t="s">
        <v>26</v>
      </c>
    </row>
    <row r="271">
      <c r="A271" s="5">
        <v>46040.643206782406</v>
      </c>
      <c r="B271" s="4" t="s">
        <v>19</v>
      </c>
      <c r="C271" s="4" t="s">
        <v>22</v>
      </c>
      <c r="D271" s="4" t="s">
        <v>26</v>
      </c>
    </row>
    <row r="272">
      <c r="A272" s="5">
        <v>46040.64323898148</v>
      </c>
      <c r="B272" s="4" t="s">
        <v>18</v>
      </c>
      <c r="C272" s="4" t="s">
        <v>22</v>
      </c>
      <c r="D272" s="4" t="s">
        <v>26</v>
      </c>
    </row>
    <row r="273">
      <c r="A273" s="5">
        <v>46040.64336383102</v>
      </c>
      <c r="B273" s="4" t="s">
        <v>21</v>
      </c>
      <c r="C273" s="4" t="s">
        <v>22</v>
      </c>
      <c r="D273" s="4" t="s">
        <v>26</v>
      </c>
    </row>
    <row r="274">
      <c r="A274" s="5">
        <v>46040.64339315973</v>
      </c>
      <c r="B274" s="4" t="s">
        <v>20</v>
      </c>
      <c r="C274" s="4" t="s">
        <v>23</v>
      </c>
      <c r="D274" s="4" t="s">
        <v>26</v>
      </c>
    </row>
    <row r="275">
      <c r="A275" s="5">
        <v>46040.64342394676</v>
      </c>
      <c r="B275" s="4" t="s">
        <v>21</v>
      </c>
      <c r="C275" s="4" t="s">
        <v>23</v>
      </c>
      <c r="D275" s="4" t="s">
        <v>26</v>
      </c>
    </row>
    <row r="276">
      <c r="A276" s="5">
        <v>46040.64345134259</v>
      </c>
      <c r="B276" s="4" t="s">
        <v>20</v>
      </c>
      <c r="C276" s="4" t="s">
        <v>23</v>
      </c>
      <c r="D276" s="4" t="s">
        <v>26</v>
      </c>
    </row>
    <row r="277">
      <c r="A277" s="5">
        <v>46040.64348054398</v>
      </c>
      <c r="B277" s="4" t="s">
        <v>21</v>
      </c>
      <c r="C277" s="4" t="s">
        <v>22</v>
      </c>
      <c r="D277" s="4" t="s">
        <v>26</v>
      </c>
    </row>
    <row r="278">
      <c r="A278" s="5">
        <v>46040.64350679398</v>
      </c>
      <c r="B278" s="4" t="s">
        <v>20</v>
      </c>
      <c r="C278" s="4" t="s">
        <v>22</v>
      </c>
      <c r="D278" s="4" t="s">
        <v>26</v>
      </c>
    </row>
    <row r="279">
      <c r="A279" s="5">
        <v>46040.643557800926</v>
      </c>
      <c r="B279" s="4" t="s">
        <v>21</v>
      </c>
      <c r="C279" s="4" t="s">
        <v>23</v>
      </c>
      <c r="D279" s="4" t="s">
        <v>26</v>
      </c>
    </row>
    <row r="280">
      <c r="A280" s="5">
        <v>46040.6435827199</v>
      </c>
      <c r="B280" s="4" t="s">
        <v>20</v>
      </c>
      <c r="C280" s="4" t="s">
        <v>23</v>
      </c>
      <c r="D280" s="4" t="s">
        <v>26</v>
      </c>
    </row>
    <row r="281">
      <c r="A281" s="5">
        <v>46040.643609942126</v>
      </c>
      <c r="B281" s="4" t="s">
        <v>21</v>
      </c>
      <c r="C281" s="4" t="s">
        <v>23</v>
      </c>
      <c r="D281" s="4" t="s">
        <v>26</v>
      </c>
    </row>
    <row r="282">
      <c r="A282" s="5">
        <v>46040.643638611116</v>
      </c>
      <c r="B282" s="4" t="s">
        <v>20</v>
      </c>
      <c r="C282" s="4" t="s">
        <v>23</v>
      </c>
      <c r="D282" s="4" t="s">
        <v>26</v>
      </c>
    </row>
    <row r="283">
      <c r="A283" s="5">
        <v>46040.64367306713</v>
      </c>
      <c r="B283" s="4" t="s">
        <v>20</v>
      </c>
      <c r="C283" s="4" t="s">
        <v>23</v>
      </c>
      <c r="D283" s="4" t="s">
        <v>26</v>
      </c>
    </row>
    <row r="284">
      <c r="A284" s="5">
        <v>46040.64370482639</v>
      </c>
      <c r="B284" s="4" t="s">
        <v>21</v>
      </c>
      <c r="C284" s="4" t="s">
        <v>23</v>
      </c>
      <c r="D284" s="4" t="s">
        <v>26</v>
      </c>
    </row>
    <row r="285">
      <c r="A285" s="5">
        <v>46040.643734467594</v>
      </c>
      <c r="B285" s="4" t="s">
        <v>20</v>
      </c>
      <c r="C285" s="4" t="s">
        <v>23</v>
      </c>
      <c r="D285" s="4" t="s">
        <v>26</v>
      </c>
    </row>
    <row r="286">
      <c r="A286" s="5">
        <v>46040.64376366898</v>
      </c>
      <c r="B286" s="4" t="s">
        <v>21</v>
      </c>
      <c r="C286" s="4" t="s">
        <v>23</v>
      </c>
      <c r="D286" s="4" t="s">
        <v>26</v>
      </c>
    </row>
    <row r="287">
      <c r="A287" s="5">
        <v>46040.64380361111</v>
      </c>
      <c r="B287" s="4" t="s">
        <v>20</v>
      </c>
      <c r="C287" s="4" t="s">
        <v>23</v>
      </c>
      <c r="D287" s="4" t="s">
        <v>26</v>
      </c>
    </row>
    <row r="288">
      <c r="A288" s="5">
        <v>46040.6438394213</v>
      </c>
      <c r="B288" s="4" t="s">
        <v>20</v>
      </c>
      <c r="C288" s="4" t="s">
        <v>23</v>
      </c>
      <c r="D288" s="4" t="s">
        <v>26</v>
      </c>
    </row>
    <row r="289">
      <c r="A289" s="5">
        <v>46040.643868506944</v>
      </c>
      <c r="B289" s="4" t="s">
        <v>21</v>
      </c>
      <c r="C289" s="4" t="s">
        <v>23</v>
      </c>
      <c r="D289" s="4" t="s">
        <v>26</v>
      </c>
    </row>
    <row r="290">
      <c r="A290" s="5">
        <v>46040.643909074075</v>
      </c>
      <c r="B290" s="4" t="s">
        <v>20</v>
      </c>
      <c r="C290" s="4" t="s">
        <v>23</v>
      </c>
      <c r="D290" s="4" t="s">
        <v>26</v>
      </c>
    </row>
    <row r="291">
      <c r="A291" s="5">
        <v>46040.64397931713</v>
      </c>
      <c r="B291" s="4" t="s">
        <v>19</v>
      </c>
      <c r="C291" s="4" t="s">
        <v>23</v>
      </c>
      <c r="D291" s="4" t="s">
        <v>26</v>
      </c>
    </row>
    <row r="292">
      <c r="A292" s="5">
        <v>46040.64400881944</v>
      </c>
      <c r="B292" s="4" t="s">
        <v>20</v>
      </c>
      <c r="C292" s="4" t="s">
        <v>23</v>
      </c>
      <c r="D292" s="4" t="s">
        <v>26</v>
      </c>
    </row>
    <row r="293">
      <c r="A293" s="5">
        <v>46040.644045775465</v>
      </c>
      <c r="B293" s="4" t="s">
        <v>21</v>
      </c>
      <c r="C293" s="4" t="s">
        <v>23</v>
      </c>
      <c r="D293" s="4" t="s">
        <v>26</v>
      </c>
    </row>
    <row r="294">
      <c r="A294" s="5">
        <v>46040.644081562496</v>
      </c>
      <c r="B294" s="4" t="s">
        <v>18</v>
      </c>
      <c r="C294" s="4" t="s">
        <v>23</v>
      </c>
      <c r="D294" s="4" t="s">
        <v>26</v>
      </c>
    </row>
    <row r="295">
      <c r="A295" s="5">
        <v>46040.644113726856</v>
      </c>
      <c r="B295" s="4" t="s">
        <v>19</v>
      </c>
      <c r="C295" s="4" t="s">
        <v>23</v>
      </c>
      <c r="D295" s="4" t="s">
        <v>26</v>
      </c>
    </row>
    <row r="296">
      <c r="A296" s="5">
        <v>46040.64417168981</v>
      </c>
      <c r="B296" s="4" t="s">
        <v>21</v>
      </c>
      <c r="C296" s="4" t="s">
        <v>23</v>
      </c>
      <c r="D296" s="4" t="s">
        <v>26</v>
      </c>
    </row>
    <row r="297">
      <c r="A297" s="5">
        <v>46040.644204537035</v>
      </c>
      <c r="B297" s="4" t="s">
        <v>21</v>
      </c>
      <c r="C297" s="4" t="s">
        <v>23</v>
      </c>
      <c r="D297" s="4" t="s">
        <v>26</v>
      </c>
    </row>
    <row r="298">
      <c r="A298" s="5">
        <v>46040.64424226852</v>
      </c>
      <c r="B298" s="4" t="s">
        <v>20</v>
      </c>
      <c r="C298" s="4" t="s">
        <v>23</v>
      </c>
      <c r="D298" s="4" t="s">
        <v>26</v>
      </c>
    </row>
    <row r="299">
      <c r="A299" s="5">
        <v>46040.64427892361</v>
      </c>
      <c r="B299" s="4" t="s">
        <v>19</v>
      </c>
      <c r="C299" s="4" t="s">
        <v>23</v>
      </c>
      <c r="D299" s="4" t="s">
        <v>26</v>
      </c>
    </row>
    <row r="300">
      <c r="A300" s="5">
        <v>46040.64431299768</v>
      </c>
      <c r="B300" s="4" t="s">
        <v>18</v>
      </c>
      <c r="C300" s="4" t="s">
        <v>23</v>
      </c>
      <c r="D300" s="4" t="s">
        <v>26</v>
      </c>
    </row>
    <row r="301">
      <c r="A301" s="5">
        <v>46040.644337164355</v>
      </c>
      <c r="B301" s="4" t="s">
        <v>18</v>
      </c>
      <c r="C301" s="4" t="s">
        <v>22</v>
      </c>
      <c r="D301" s="4" t="s">
        <v>26</v>
      </c>
    </row>
    <row r="302">
      <c r="A302" s="5">
        <v>46040.64436532407</v>
      </c>
      <c r="B302" s="4" t="s">
        <v>20</v>
      </c>
      <c r="C302" s="4" t="s">
        <v>23</v>
      </c>
      <c r="D302" s="4" t="s">
        <v>26</v>
      </c>
    </row>
    <row r="303">
      <c r="A303" s="5">
        <v>46040.64439612269</v>
      </c>
      <c r="B303" s="4" t="s">
        <v>19</v>
      </c>
      <c r="C303" s="4" t="s">
        <v>22</v>
      </c>
      <c r="D303" s="4" t="s">
        <v>26</v>
      </c>
    </row>
    <row r="304">
      <c r="A304" s="5">
        <v>46040.64442769676</v>
      </c>
      <c r="B304" s="4" t="s">
        <v>21</v>
      </c>
      <c r="C304" s="4" t="s">
        <v>23</v>
      </c>
      <c r="D304" s="4" t="s">
        <v>26</v>
      </c>
    </row>
    <row r="305">
      <c r="A305" s="5">
        <v>46040.644457372684</v>
      </c>
      <c r="B305" s="4" t="s">
        <v>19</v>
      </c>
      <c r="C305" s="4" t="s">
        <v>23</v>
      </c>
      <c r="D305" s="4" t="s">
        <v>26</v>
      </c>
    </row>
    <row r="306">
      <c r="A306" s="5">
        <v>46040.64448283565</v>
      </c>
      <c r="B306" s="4" t="s">
        <v>18</v>
      </c>
      <c r="C306" s="4" t="s">
        <v>23</v>
      </c>
      <c r="D306" s="4" t="s">
        <v>26</v>
      </c>
    </row>
    <row r="307">
      <c r="A307" s="5">
        <v>46040.64451440972</v>
      </c>
      <c r="B307" s="4" t="s">
        <v>21</v>
      </c>
      <c r="C307" s="4" t="s">
        <v>23</v>
      </c>
      <c r="D307" s="4" t="s">
        <v>26</v>
      </c>
    </row>
    <row r="308">
      <c r="A308" s="5">
        <v>46040.644540312496</v>
      </c>
      <c r="B308" s="4" t="s">
        <v>20</v>
      </c>
      <c r="C308" s="4" t="s">
        <v>23</v>
      </c>
      <c r="D308" s="4" t="s">
        <v>26</v>
      </c>
    </row>
    <row r="309">
      <c r="A309" s="5">
        <v>46040.644569826385</v>
      </c>
      <c r="B309" s="4" t="s">
        <v>18</v>
      </c>
      <c r="C309" s="4" t="s">
        <v>22</v>
      </c>
      <c r="D309" s="4" t="s">
        <v>26</v>
      </c>
    </row>
    <row r="310">
      <c r="A310" s="5">
        <v>46040.644606851856</v>
      </c>
      <c r="B310" s="4" t="s">
        <v>18</v>
      </c>
      <c r="C310" s="4" t="s">
        <v>22</v>
      </c>
      <c r="D310" s="4" t="s">
        <v>26</v>
      </c>
    </row>
    <row r="311">
      <c r="A311" s="5">
        <v>46040.64463643519</v>
      </c>
      <c r="B311" s="4" t="s">
        <v>18</v>
      </c>
      <c r="C311" s="4" t="s">
        <v>22</v>
      </c>
      <c r="D311" s="4" t="s">
        <v>26</v>
      </c>
    </row>
    <row r="312">
      <c r="A312" s="5">
        <v>46040.644670995374</v>
      </c>
      <c r="B312" s="4" t="s">
        <v>19</v>
      </c>
      <c r="C312" s="4" t="s">
        <v>23</v>
      </c>
      <c r="D312" s="4" t="s">
        <v>26</v>
      </c>
    </row>
    <row r="313">
      <c r="A313" s="5">
        <v>46040.64469267361</v>
      </c>
      <c r="B313" s="4" t="s">
        <v>19</v>
      </c>
      <c r="C313" s="4" t="s">
        <v>22</v>
      </c>
      <c r="D313" s="4" t="s">
        <v>26</v>
      </c>
    </row>
    <row r="314">
      <c r="A314" s="5">
        <v>46040.64471658565</v>
      </c>
      <c r="B314" s="4" t="s">
        <v>19</v>
      </c>
      <c r="C314" s="4" t="s">
        <v>22</v>
      </c>
      <c r="D314" s="4" t="s">
        <v>26</v>
      </c>
    </row>
    <row r="315">
      <c r="A315" s="5">
        <v>46040.644764756944</v>
      </c>
      <c r="B315" s="4" t="s">
        <v>20</v>
      </c>
      <c r="C315" s="4" t="s">
        <v>22</v>
      </c>
      <c r="D315" s="4" t="s">
        <v>26</v>
      </c>
    </row>
    <row r="316">
      <c r="A316" s="5">
        <v>46040.64479907407</v>
      </c>
      <c r="B316" s="4" t="s">
        <v>20</v>
      </c>
      <c r="C316" s="4" t="s">
        <v>22</v>
      </c>
      <c r="D316" s="4" t="s">
        <v>26</v>
      </c>
    </row>
    <row r="317">
      <c r="A317" s="5">
        <v>46040.6448240625</v>
      </c>
      <c r="B317" s="4" t="s">
        <v>20</v>
      </c>
      <c r="C317" s="4" t="s">
        <v>23</v>
      </c>
      <c r="D317" s="4" t="s">
        <v>26</v>
      </c>
    </row>
    <row r="318">
      <c r="A318" s="5">
        <v>46040.64485013889</v>
      </c>
      <c r="B318" s="4" t="s">
        <v>21</v>
      </c>
      <c r="C318" s="4" t="s">
        <v>22</v>
      </c>
      <c r="D318" s="4" t="s">
        <v>26</v>
      </c>
    </row>
    <row r="319">
      <c r="A319" s="5">
        <v>46040.64488466435</v>
      </c>
      <c r="B319" s="4" t="s">
        <v>21</v>
      </c>
      <c r="C319" s="4" t="s">
        <v>22</v>
      </c>
      <c r="D319" s="4" t="s">
        <v>26</v>
      </c>
    </row>
    <row r="320">
      <c r="A320" s="5">
        <v>46040.64491347222</v>
      </c>
      <c r="B320" s="4" t="s">
        <v>18</v>
      </c>
      <c r="C320" s="4" t="s">
        <v>22</v>
      </c>
      <c r="D320" s="4" t="s">
        <v>26</v>
      </c>
    </row>
    <row r="321">
      <c r="A321" s="5">
        <v>46040.644950358794</v>
      </c>
      <c r="B321" s="4" t="s">
        <v>19</v>
      </c>
      <c r="C321" s="4" t="s">
        <v>22</v>
      </c>
      <c r="D321" s="4" t="s">
        <v>26</v>
      </c>
    </row>
    <row r="322">
      <c r="A322" s="5">
        <v>46040.64498993056</v>
      </c>
      <c r="B322" s="4" t="s">
        <v>20</v>
      </c>
      <c r="C322" s="4" t="s">
        <v>23</v>
      </c>
      <c r="D322" s="4" t="s">
        <v>26</v>
      </c>
    </row>
    <row r="323">
      <c r="A323" s="5">
        <v>46040.645012152774</v>
      </c>
      <c r="B323" s="4" t="s">
        <v>21</v>
      </c>
      <c r="C323" s="4" t="s">
        <v>23</v>
      </c>
      <c r="D323" s="4" t="s">
        <v>26</v>
      </c>
    </row>
    <row r="324">
      <c r="A324" s="5">
        <v>46040.64504512731</v>
      </c>
      <c r="B324" s="4" t="s">
        <v>21</v>
      </c>
      <c r="C324" s="4" t="s">
        <v>22</v>
      </c>
      <c r="D324" s="4" t="s">
        <v>26</v>
      </c>
    </row>
    <row r="325">
      <c r="A325" s="5">
        <v>46040.64507013889</v>
      </c>
      <c r="B325" s="4" t="s">
        <v>20</v>
      </c>
      <c r="C325" s="4" t="s">
        <v>23</v>
      </c>
      <c r="D325" s="4" t="s">
        <v>26</v>
      </c>
    </row>
    <row r="326">
      <c r="A326" s="5">
        <v>46040.64510008102</v>
      </c>
      <c r="B326" s="4" t="s">
        <v>19</v>
      </c>
      <c r="C326" s="4" t="s">
        <v>23</v>
      </c>
      <c r="D326" s="4" t="s">
        <v>26</v>
      </c>
    </row>
    <row r="327">
      <c r="A327" s="5">
        <v>46040.64511835648</v>
      </c>
      <c r="B327" s="4" t="s">
        <v>18</v>
      </c>
      <c r="C327" s="4" t="s">
        <v>23</v>
      </c>
      <c r="D327" s="4" t="s">
        <v>26</v>
      </c>
    </row>
    <row r="328">
      <c r="A328" s="5">
        <v>46040.64515157408</v>
      </c>
      <c r="B328" s="4" t="s">
        <v>20</v>
      </c>
      <c r="C328" s="4" t="s">
        <v>23</v>
      </c>
      <c r="D328" s="4" t="s">
        <v>26</v>
      </c>
    </row>
    <row r="329">
      <c r="A329" s="5">
        <v>46040.64517920139</v>
      </c>
      <c r="B329" s="4" t="s">
        <v>20</v>
      </c>
      <c r="C329" s="4" t="s">
        <v>23</v>
      </c>
      <c r="D329" s="4" t="s">
        <v>26</v>
      </c>
    </row>
    <row r="330">
      <c r="A330" s="5">
        <v>46040.64521780093</v>
      </c>
      <c r="B330" s="4" t="s">
        <v>20</v>
      </c>
      <c r="C330" s="4" t="s">
        <v>23</v>
      </c>
      <c r="D330" s="4" t="s">
        <v>26</v>
      </c>
    </row>
    <row r="331">
      <c r="A331" s="5">
        <v>46040.64525671296</v>
      </c>
      <c r="B331" s="4" t="s">
        <v>20</v>
      </c>
      <c r="C331" s="4" t="s">
        <v>23</v>
      </c>
      <c r="D331" s="4" t="s">
        <v>26</v>
      </c>
    </row>
    <row r="332">
      <c r="A332" s="5">
        <v>46040.64528709491</v>
      </c>
      <c r="B332" s="4" t="s">
        <v>21</v>
      </c>
      <c r="C332" s="4" t="s">
        <v>23</v>
      </c>
      <c r="D332" s="4" t="s">
        <v>26</v>
      </c>
    </row>
    <row r="333">
      <c r="A333" s="5">
        <v>46040.64532467593</v>
      </c>
      <c r="B333" s="4" t="s">
        <v>21</v>
      </c>
      <c r="C333" s="4" t="s">
        <v>23</v>
      </c>
      <c r="D333" s="4" t="s">
        <v>26</v>
      </c>
    </row>
    <row r="334">
      <c r="A334" s="5">
        <v>46040.64534988426</v>
      </c>
      <c r="B334" s="4" t="s">
        <v>21</v>
      </c>
      <c r="C334" s="4" t="s">
        <v>23</v>
      </c>
      <c r="D334" s="4" t="s">
        <v>26</v>
      </c>
    </row>
    <row r="335">
      <c r="A335" s="5">
        <v>46040.64541696759</v>
      </c>
      <c r="B335" s="4" t="s">
        <v>19</v>
      </c>
      <c r="C335" s="4" t="s">
        <v>23</v>
      </c>
      <c r="D335" s="4" t="s">
        <v>26</v>
      </c>
    </row>
    <row r="336">
      <c r="A336" s="5">
        <v>46040.645449131945</v>
      </c>
      <c r="B336" s="4" t="s">
        <v>19</v>
      </c>
      <c r="C336" s="4" t="s">
        <v>23</v>
      </c>
      <c r="D336" s="4" t="s">
        <v>26</v>
      </c>
    </row>
    <row r="337">
      <c r="A337" s="5">
        <v>46040.64549121528</v>
      </c>
      <c r="B337" s="4" t="s">
        <v>18</v>
      </c>
      <c r="C337" s="4" t="s">
        <v>23</v>
      </c>
      <c r="D337" s="4" t="s">
        <v>26</v>
      </c>
    </row>
    <row r="338">
      <c r="A338" s="5">
        <v>46040.64552101852</v>
      </c>
      <c r="B338" s="4" t="s">
        <v>18</v>
      </c>
      <c r="C338" s="4" t="s">
        <v>23</v>
      </c>
      <c r="D338" s="4" t="s">
        <v>26</v>
      </c>
    </row>
    <row r="339">
      <c r="A339" s="5">
        <v>46040.64555746528</v>
      </c>
      <c r="B339" s="4" t="s">
        <v>21</v>
      </c>
      <c r="C339" s="4" t="s">
        <v>23</v>
      </c>
      <c r="D339" s="4" t="s">
        <v>26</v>
      </c>
    </row>
    <row r="340">
      <c r="A340" s="5">
        <v>46040.645588761574</v>
      </c>
      <c r="B340" s="4" t="s">
        <v>20</v>
      </c>
      <c r="C340" s="4" t="s">
        <v>23</v>
      </c>
      <c r="D340" s="4" t="s">
        <v>26</v>
      </c>
    </row>
    <row r="341">
      <c r="A341" s="5">
        <v>46040.64562966435</v>
      </c>
      <c r="B341" s="4" t="s">
        <v>19</v>
      </c>
      <c r="C341" s="4" t="s">
        <v>23</v>
      </c>
      <c r="D341" s="4" t="s">
        <v>26</v>
      </c>
    </row>
    <row r="342">
      <c r="A342" s="5">
        <v>46040.64565439815</v>
      </c>
      <c r="B342" s="4" t="s">
        <v>18</v>
      </c>
      <c r="C342" s="4" t="s">
        <v>23</v>
      </c>
      <c r="D342" s="4" t="s">
        <v>26</v>
      </c>
    </row>
    <row r="343">
      <c r="A343" s="5">
        <v>46040.64568357639</v>
      </c>
      <c r="B343" s="4" t="s">
        <v>18</v>
      </c>
      <c r="C343" s="4" t="s">
        <v>23</v>
      </c>
      <c r="D343" s="4" t="s">
        <v>26</v>
      </c>
    </row>
    <row r="344">
      <c r="A344" s="5">
        <v>46040.64571994213</v>
      </c>
      <c r="B344" s="4" t="s">
        <v>19</v>
      </c>
      <c r="C344" s="4" t="s">
        <v>23</v>
      </c>
      <c r="D344" s="4" t="s">
        <v>26</v>
      </c>
    </row>
    <row r="345">
      <c r="A345" s="5">
        <v>46040.64575041667</v>
      </c>
      <c r="B345" s="4" t="s">
        <v>20</v>
      </c>
      <c r="C345" s="4" t="s">
        <v>23</v>
      </c>
      <c r="D345" s="4" t="s">
        <v>26</v>
      </c>
    </row>
    <row r="346">
      <c r="A346" s="5">
        <v>46040.64577996528</v>
      </c>
      <c r="B346" s="4" t="s">
        <v>21</v>
      </c>
      <c r="C346" s="4" t="s">
        <v>23</v>
      </c>
      <c r="D346" s="4" t="s">
        <v>26</v>
      </c>
    </row>
    <row r="347">
      <c r="A347" s="5">
        <v>46040.645821087965</v>
      </c>
      <c r="B347" s="4" t="s">
        <v>21</v>
      </c>
      <c r="C347" s="4" t="s">
        <v>23</v>
      </c>
      <c r="D347" s="4" t="s">
        <v>26</v>
      </c>
    </row>
    <row r="348">
      <c r="A348" s="5">
        <v>46040.64585747685</v>
      </c>
      <c r="B348" s="4" t="s">
        <v>20</v>
      </c>
      <c r="C348" s="4" t="s">
        <v>23</v>
      </c>
      <c r="D348" s="4" t="s">
        <v>26</v>
      </c>
    </row>
    <row r="349">
      <c r="A349" s="5">
        <v>46040.64591796296</v>
      </c>
      <c r="B349" s="4" t="s">
        <v>20</v>
      </c>
      <c r="C349" s="4" t="s">
        <v>23</v>
      </c>
      <c r="D349" s="4" t="s">
        <v>26</v>
      </c>
    </row>
    <row r="350">
      <c r="A350" s="5">
        <v>46040.64597131945</v>
      </c>
      <c r="B350" s="4" t="s">
        <v>21</v>
      </c>
      <c r="C350" s="4" t="s">
        <v>23</v>
      </c>
      <c r="D350" s="4" t="s">
        <v>26</v>
      </c>
    </row>
    <row r="351">
      <c r="A351" s="5">
        <v>46040.64600400463</v>
      </c>
      <c r="B351" s="4" t="s">
        <v>20</v>
      </c>
      <c r="C351" s="4" t="s">
        <v>23</v>
      </c>
      <c r="D351" s="4" t="s">
        <v>26</v>
      </c>
    </row>
    <row r="352">
      <c r="A352" s="5">
        <v>46040.646034722224</v>
      </c>
      <c r="B352" s="4" t="s">
        <v>21</v>
      </c>
      <c r="C352" s="4" t="s">
        <v>23</v>
      </c>
      <c r="D352" s="4" t="s">
        <v>26</v>
      </c>
    </row>
    <row r="353">
      <c r="A353" s="5">
        <v>46040.646070069444</v>
      </c>
      <c r="B353" s="4" t="s">
        <v>20</v>
      </c>
      <c r="C353" s="4" t="s">
        <v>23</v>
      </c>
      <c r="D353" s="4" t="s">
        <v>26</v>
      </c>
    </row>
    <row r="354">
      <c r="A354" s="5">
        <v>46040.64609811343</v>
      </c>
      <c r="B354" s="4" t="s">
        <v>21</v>
      </c>
      <c r="C354" s="4" t="s">
        <v>23</v>
      </c>
      <c r="D354" s="4" t="s">
        <v>26</v>
      </c>
    </row>
    <row r="355">
      <c r="A355" s="5">
        <v>46040.646136932875</v>
      </c>
      <c r="B355" s="4" t="s">
        <v>20</v>
      </c>
      <c r="C355" s="4" t="s">
        <v>23</v>
      </c>
      <c r="D355" s="4" t="s">
        <v>26</v>
      </c>
    </row>
    <row r="356">
      <c r="A356" s="5">
        <v>46040.64617881944</v>
      </c>
      <c r="B356" s="4" t="s">
        <v>18</v>
      </c>
      <c r="C356" s="4" t="s">
        <v>23</v>
      </c>
      <c r="D356" s="4" t="s">
        <v>26</v>
      </c>
    </row>
    <row r="357">
      <c r="A357" s="5">
        <v>46040.64621337963</v>
      </c>
      <c r="B357" s="4" t="s">
        <v>19</v>
      </c>
      <c r="C357" s="4" t="s">
        <v>23</v>
      </c>
      <c r="D357" s="4" t="s">
        <v>26</v>
      </c>
    </row>
    <row r="358">
      <c r="A358" s="5">
        <v>46040.646255740736</v>
      </c>
      <c r="B358" s="4" t="s">
        <v>20</v>
      </c>
      <c r="C358" s="4" t="s">
        <v>23</v>
      </c>
      <c r="D358" s="4" t="s">
        <v>26</v>
      </c>
    </row>
    <row r="359">
      <c r="A359" s="5">
        <v>46040.64629376157</v>
      </c>
      <c r="B359" s="4" t="s">
        <v>21</v>
      </c>
      <c r="C359" s="4" t="s">
        <v>23</v>
      </c>
      <c r="D359" s="4" t="s">
        <v>26</v>
      </c>
    </row>
    <row r="360">
      <c r="A360" s="5">
        <v>46040.64632489583</v>
      </c>
      <c r="B360" s="4" t="s">
        <v>21</v>
      </c>
      <c r="C360" s="4" t="s">
        <v>23</v>
      </c>
      <c r="D360" s="4" t="s">
        <v>26</v>
      </c>
    </row>
    <row r="361">
      <c r="A361" s="5">
        <v>46040.64635743055</v>
      </c>
      <c r="B361" s="4" t="s">
        <v>20</v>
      </c>
      <c r="C361" s="4" t="s">
        <v>23</v>
      </c>
      <c r="D361" s="4" t="s">
        <v>26</v>
      </c>
    </row>
    <row r="362">
      <c r="A362" s="5">
        <v>46040.646382210645</v>
      </c>
      <c r="B362" s="4" t="s">
        <v>20</v>
      </c>
      <c r="C362" s="4" t="s">
        <v>23</v>
      </c>
      <c r="D362" s="4" t="s">
        <v>26</v>
      </c>
    </row>
    <row r="363">
      <c r="A363" s="5">
        <v>46040.64641902778</v>
      </c>
      <c r="B363" s="4" t="s">
        <v>20</v>
      </c>
      <c r="C363" s="4" t="s">
        <v>23</v>
      </c>
      <c r="D363" s="4" t="s">
        <v>26</v>
      </c>
    </row>
    <row r="364">
      <c r="A364" s="5">
        <v>46040.64645584491</v>
      </c>
      <c r="B364" s="4" t="s">
        <v>21</v>
      </c>
      <c r="C364" s="4" t="s">
        <v>23</v>
      </c>
      <c r="D364" s="4" t="s">
        <v>26</v>
      </c>
    </row>
    <row r="365">
      <c r="A365" s="5">
        <v>46040.64649972222</v>
      </c>
      <c r="B365" s="4" t="s">
        <v>21</v>
      </c>
      <c r="C365" s="4" t="s">
        <v>23</v>
      </c>
      <c r="D365" s="4" t="s">
        <v>26</v>
      </c>
    </row>
    <row r="366">
      <c r="A366" s="5">
        <v>46040.64654425926</v>
      </c>
      <c r="B366" s="4" t="s">
        <v>21</v>
      </c>
      <c r="C366" s="4" t="s">
        <v>23</v>
      </c>
      <c r="D366" s="4" t="s">
        <v>26</v>
      </c>
    </row>
    <row r="367">
      <c r="A367" s="5">
        <v>46040.646558865745</v>
      </c>
      <c r="B367" s="4" t="s">
        <v>18</v>
      </c>
      <c r="C367" s="4" t="s">
        <v>23</v>
      </c>
      <c r="D367" s="4" t="s">
        <v>26</v>
      </c>
    </row>
    <row r="368">
      <c r="A368" s="5">
        <v>46040.64658800926</v>
      </c>
      <c r="B368" s="4" t="s">
        <v>19</v>
      </c>
      <c r="C368" s="4" t="s">
        <v>23</v>
      </c>
      <c r="D368" s="4" t="s">
        <v>26</v>
      </c>
    </row>
    <row r="369">
      <c r="A369" s="5">
        <v>46040.64662210648</v>
      </c>
      <c r="B369" s="4" t="s">
        <v>20</v>
      </c>
      <c r="C369" s="4" t="s">
        <v>23</v>
      </c>
      <c r="D369" s="4" t="s">
        <v>26</v>
      </c>
    </row>
    <row r="370">
      <c r="A370" s="5">
        <v>46040.64665599537</v>
      </c>
      <c r="B370" s="4" t="s">
        <v>21</v>
      </c>
      <c r="C370" s="4" t="s">
        <v>23</v>
      </c>
      <c r="D370" s="4" t="s">
        <v>26</v>
      </c>
    </row>
    <row r="371">
      <c r="A371" s="5">
        <v>46040.64669608796</v>
      </c>
      <c r="B371" s="4" t="s">
        <v>20</v>
      </c>
      <c r="C371" s="4" t="s">
        <v>23</v>
      </c>
      <c r="D371" s="4" t="s">
        <v>26</v>
      </c>
    </row>
    <row r="372">
      <c r="A372" s="5">
        <v>46040.646736423616</v>
      </c>
      <c r="B372" s="4" t="s">
        <v>21</v>
      </c>
      <c r="C372" s="4" t="s">
        <v>23</v>
      </c>
      <c r="D372" s="4" t="s">
        <v>26</v>
      </c>
    </row>
    <row r="373">
      <c r="A373" s="5">
        <v>46040.64676077546</v>
      </c>
      <c r="B373" s="4" t="s">
        <v>20</v>
      </c>
      <c r="C373" s="4" t="s">
        <v>23</v>
      </c>
      <c r="D373" s="4" t="s">
        <v>26</v>
      </c>
    </row>
    <row r="374">
      <c r="A374" s="5">
        <v>46040.646797650465</v>
      </c>
      <c r="B374" s="4" t="s">
        <v>20</v>
      </c>
      <c r="C374" s="4" t="s">
        <v>23</v>
      </c>
      <c r="D374" s="4" t="s">
        <v>26</v>
      </c>
    </row>
    <row r="375">
      <c r="A375" s="5">
        <v>46040.64682311343</v>
      </c>
      <c r="B375" s="4" t="s">
        <v>20</v>
      </c>
      <c r="C375" s="4" t="s">
        <v>23</v>
      </c>
      <c r="D375" s="4" t="s">
        <v>26</v>
      </c>
    </row>
    <row r="376">
      <c r="A376" s="5">
        <v>46040.64685961806</v>
      </c>
      <c r="B376" s="4" t="s">
        <v>21</v>
      </c>
      <c r="C376" s="4" t="s">
        <v>23</v>
      </c>
      <c r="D376" s="4" t="s">
        <v>26</v>
      </c>
    </row>
    <row r="377">
      <c r="A377" s="5">
        <v>46040.64688622685</v>
      </c>
      <c r="B377" s="4" t="s">
        <v>21</v>
      </c>
      <c r="C377" s="4" t="s">
        <v>23</v>
      </c>
      <c r="D377" s="4" t="s">
        <v>26</v>
      </c>
    </row>
    <row r="378">
      <c r="A378" s="5">
        <v>46040.64696005787</v>
      </c>
      <c r="B378" s="4" t="s">
        <v>21</v>
      </c>
      <c r="C378" s="4" t="s">
        <v>23</v>
      </c>
      <c r="D378" s="4" t="s">
        <v>26</v>
      </c>
    </row>
    <row r="379">
      <c r="A379" s="5">
        <v>46040.64698466435</v>
      </c>
      <c r="B379" s="4" t="s">
        <v>20</v>
      </c>
      <c r="C379" s="4" t="s">
        <v>23</v>
      </c>
      <c r="D379" s="4" t="s">
        <v>26</v>
      </c>
    </row>
    <row r="380">
      <c r="A380" s="5">
        <v>46040.64702122685</v>
      </c>
      <c r="B380" s="4" t="s">
        <v>21</v>
      </c>
      <c r="C380" s="4" t="s">
        <v>23</v>
      </c>
      <c r="D380" s="4" t="s">
        <v>26</v>
      </c>
    </row>
    <row r="381">
      <c r="A381" s="5">
        <v>46040.647053078705</v>
      </c>
      <c r="B381" s="4" t="s">
        <v>20</v>
      </c>
      <c r="C381" s="4" t="s">
        <v>23</v>
      </c>
      <c r="D381" s="4" t="s">
        <v>26</v>
      </c>
    </row>
    <row r="382">
      <c r="A382" s="5">
        <v>46040.647078877315</v>
      </c>
      <c r="B382" s="4" t="s">
        <v>21</v>
      </c>
      <c r="C382" s="4" t="s">
        <v>23</v>
      </c>
      <c r="D382" s="4" t="s">
        <v>26</v>
      </c>
    </row>
    <row r="383">
      <c r="A383" s="5">
        <v>46040.64711958333</v>
      </c>
      <c r="B383" s="4" t="s">
        <v>19</v>
      </c>
      <c r="C383" s="4" t="s">
        <v>23</v>
      </c>
      <c r="D383" s="4" t="s">
        <v>26</v>
      </c>
    </row>
    <row r="384">
      <c r="A384" s="5">
        <v>46040.64715211805</v>
      </c>
      <c r="B384" s="4" t="s">
        <v>19</v>
      </c>
      <c r="C384" s="4" t="s">
        <v>23</v>
      </c>
      <c r="D384" s="4" t="s">
        <v>26</v>
      </c>
    </row>
    <row r="385">
      <c r="A385" s="5">
        <v>46040.64717898148</v>
      </c>
      <c r="B385" s="4" t="s">
        <v>19</v>
      </c>
      <c r="C385" s="4" t="s">
        <v>23</v>
      </c>
      <c r="D385" s="4" t="s">
        <v>26</v>
      </c>
    </row>
    <row r="386">
      <c r="A386" s="5">
        <v>46040.6472250463</v>
      </c>
      <c r="B386" s="4" t="s">
        <v>18</v>
      </c>
      <c r="C386" s="4" t="s">
        <v>23</v>
      </c>
      <c r="D386" s="4" t="s">
        <v>26</v>
      </c>
    </row>
    <row r="387">
      <c r="A387" s="5">
        <v>46040.64726347222</v>
      </c>
      <c r="B387" s="4" t="s">
        <v>18</v>
      </c>
      <c r="C387" s="4" t="s">
        <v>23</v>
      </c>
      <c r="D387" s="4" t="s">
        <v>26</v>
      </c>
    </row>
    <row r="388">
      <c r="A388" s="5">
        <v>46040.64732567129</v>
      </c>
      <c r="B388" s="4" t="s">
        <v>18</v>
      </c>
      <c r="C388" s="4" t="s">
        <v>23</v>
      </c>
      <c r="D388" s="4" t="s">
        <v>26</v>
      </c>
    </row>
    <row r="389">
      <c r="A389" s="5">
        <v>46040.64738765046</v>
      </c>
      <c r="B389" s="4" t="s">
        <v>21</v>
      </c>
      <c r="C389" s="4" t="s">
        <v>23</v>
      </c>
      <c r="D389" s="4" t="s">
        <v>26</v>
      </c>
    </row>
    <row r="390">
      <c r="A390" s="5">
        <v>46040.64742715278</v>
      </c>
      <c r="B390" s="4" t="s">
        <v>20</v>
      </c>
      <c r="C390" s="4" t="s">
        <v>23</v>
      </c>
      <c r="D390" s="4" t="s">
        <v>26</v>
      </c>
    </row>
    <row r="391">
      <c r="A391" s="5">
        <v>46040.647468055555</v>
      </c>
      <c r="B391" s="4" t="s">
        <v>21</v>
      </c>
      <c r="C391" s="4" t="s">
        <v>23</v>
      </c>
      <c r="D391" s="4" t="s">
        <v>26</v>
      </c>
    </row>
    <row r="392">
      <c r="A392" s="5">
        <v>46040.64750577546</v>
      </c>
      <c r="B392" s="4" t="s">
        <v>20</v>
      </c>
      <c r="C392" s="4" t="s">
        <v>23</v>
      </c>
      <c r="D392" s="4" t="s">
        <v>26</v>
      </c>
    </row>
    <row r="393">
      <c r="A393" s="5">
        <v>46040.64753462963</v>
      </c>
      <c r="B393" s="4" t="s">
        <v>21</v>
      </c>
      <c r="C393" s="4" t="s">
        <v>23</v>
      </c>
      <c r="D393" s="4" t="s">
        <v>26</v>
      </c>
    </row>
    <row r="394">
      <c r="A394" s="5">
        <v>46040.64757185185</v>
      </c>
      <c r="B394" s="4" t="s">
        <v>20</v>
      </c>
      <c r="C394" s="4" t="s">
        <v>23</v>
      </c>
      <c r="D394" s="4" t="s">
        <v>26</v>
      </c>
    </row>
    <row r="395">
      <c r="A395" s="5">
        <v>46040.647600972225</v>
      </c>
      <c r="B395" s="4" t="s">
        <v>21</v>
      </c>
      <c r="C395" s="4" t="s">
        <v>23</v>
      </c>
      <c r="D395" s="4" t="s">
        <v>26</v>
      </c>
    </row>
    <row r="396">
      <c r="A396" s="5">
        <v>46040.64764314815</v>
      </c>
      <c r="B396" s="4" t="s">
        <v>18</v>
      </c>
      <c r="C396" s="4" t="s">
        <v>23</v>
      </c>
      <c r="D396" s="4" t="s">
        <v>26</v>
      </c>
    </row>
    <row r="397">
      <c r="A397" s="5">
        <v>46040.647670046295</v>
      </c>
      <c r="B397" s="4" t="s">
        <v>19</v>
      </c>
      <c r="C397" s="4" t="s">
        <v>23</v>
      </c>
      <c r="D397" s="4" t="s">
        <v>26</v>
      </c>
    </row>
    <row r="398">
      <c r="A398" s="5">
        <v>46040.647709826386</v>
      </c>
      <c r="B398" s="4" t="s">
        <v>18</v>
      </c>
      <c r="C398" s="4" t="s">
        <v>23</v>
      </c>
      <c r="D398" s="4" t="s">
        <v>26</v>
      </c>
    </row>
    <row r="399">
      <c r="A399" s="5">
        <v>46040.64773755787</v>
      </c>
      <c r="B399" s="4" t="s">
        <v>18</v>
      </c>
      <c r="C399" s="4" t="s">
        <v>23</v>
      </c>
      <c r="D399" s="4" t="s">
        <v>26</v>
      </c>
    </row>
    <row r="400">
      <c r="A400" s="5">
        <v>46040.64777783565</v>
      </c>
      <c r="B400" s="4" t="s">
        <v>19</v>
      </c>
      <c r="C400" s="4" t="s">
        <v>23</v>
      </c>
      <c r="D400" s="4" t="s">
        <v>26</v>
      </c>
    </row>
    <row r="401">
      <c r="A401" s="5">
        <v>46040.64780605324</v>
      </c>
      <c r="B401" s="4" t="s">
        <v>18</v>
      </c>
      <c r="C401" s="4" t="s">
        <v>23</v>
      </c>
      <c r="D401" s="4" t="s">
        <v>26</v>
      </c>
    </row>
    <row r="402">
      <c r="A402" s="5">
        <v>46040.6478421875</v>
      </c>
      <c r="B402" s="4" t="s">
        <v>20</v>
      </c>
      <c r="C402" s="4" t="s">
        <v>23</v>
      </c>
      <c r="D402" s="4" t="s">
        <v>26</v>
      </c>
    </row>
    <row r="403">
      <c r="A403" s="5">
        <v>46040.647888946754</v>
      </c>
      <c r="B403" s="4" t="s">
        <v>21</v>
      </c>
      <c r="C403" s="4" t="s">
        <v>23</v>
      </c>
      <c r="D403" s="4" t="s">
        <v>26</v>
      </c>
    </row>
    <row r="404">
      <c r="A404" s="5">
        <v>46040.647912939814</v>
      </c>
      <c r="B404" s="4" t="s">
        <v>20</v>
      </c>
      <c r="C404" s="4" t="s">
        <v>23</v>
      </c>
      <c r="D404" s="4" t="s">
        <v>26</v>
      </c>
    </row>
    <row r="405">
      <c r="A405" s="5">
        <v>46040.647949861115</v>
      </c>
      <c r="B405" s="4" t="s">
        <v>21</v>
      </c>
      <c r="C405" s="4" t="s">
        <v>23</v>
      </c>
      <c r="D405" s="4" t="s">
        <v>26</v>
      </c>
    </row>
    <row r="406">
      <c r="A406" s="5">
        <v>46040.64797722222</v>
      </c>
      <c r="B406" s="4" t="s">
        <v>20</v>
      </c>
      <c r="C406" s="4" t="s">
        <v>23</v>
      </c>
      <c r="D406" s="4" t="s">
        <v>26</v>
      </c>
    </row>
    <row r="407">
      <c r="A407" s="5">
        <v>46040.64800746528</v>
      </c>
      <c r="B407" s="4" t="s">
        <v>20</v>
      </c>
      <c r="C407" s="4" t="s">
        <v>23</v>
      </c>
      <c r="D407" s="4" t="s">
        <v>26</v>
      </c>
    </row>
    <row r="408">
      <c r="A408" s="5">
        <v>46040.648035983795</v>
      </c>
      <c r="B408" s="4" t="s">
        <v>20</v>
      </c>
      <c r="C408" s="4" t="s">
        <v>23</v>
      </c>
      <c r="D408" s="4" t="s">
        <v>26</v>
      </c>
    </row>
    <row r="409">
      <c r="A409" s="5">
        <v>46040.64807701389</v>
      </c>
      <c r="B409" s="4" t="s">
        <v>20</v>
      </c>
      <c r="C409" s="4" t="s">
        <v>23</v>
      </c>
      <c r="D409" s="4" t="s">
        <v>26</v>
      </c>
    </row>
    <row r="410">
      <c r="A410" s="5">
        <v>46040.65049196759</v>
      </c>
      <c r="B410" s="4" t="s">
        <v>21</v>
      </c>
      <c r="C410" s="4" t="s">
        <v>23</v>
      </c>
      <c r="D410" s="4" t="s">
        <v>27</v>
      </c>
    </row>
    <row r="411">
      <c r="A411" s="5">
        <v>46040.65052094907</v>
      </c>
      <c r="B411" s="4" t="s">
        <v>20</v>
      </c>
      <c r="C411" s="4" t="s">
        <v>23</v>
      </c>
      <c r="D411" s="4" t="s">
        <v>27</v>
      </c>
    </row>
    <row r="412">
      <c r="A412" s="5">
        <v>46040.650555775464</v>
      </c>
      <c r="B412" s="4" t="s">
        <v>21</v>
      </c>
      <c r="C412" s="4" t="s">
        <v>23</v>
      </c>
      <c r="D412" s="4" t="s">
        <v>27</v>
      </c>
    </row>
    <row r="413">
      <c r="A413" s="5">
        <v>46040.65058746528</v>
      </c>
      <c r="B413" s="4" t="s">
        <v>20</v>
      </c>
      <c r="C413" s="4" t="s">
        <v>22</v>
      </c>
      <c r="D413" s="4" t="s">
        <v>27</v>
      </c>
    </row>
    <row r="414">
      <c r="A414" s="5">
        <v>46040.650622534726</v>
      </c>
      <c r="B414" s="4" t="s">
        <v>18</v>
      </c>
      <c r="C414" s="4" t="s">
        <v>22</v>
      </c>
      <c r="D414" s="4" t="s">
        <v>27</v>
      </c>
    </row>
    <row r="415">
      <c r="A415" s="5">
        <v>46040.65064743056</v>
      </c>
      <c r="B415" s="4" t="s">
        <v>19</v>
      </c>
      <c r="C415" s="4" t="s">
        <v>22</v>
      </c>
      <c r="D415" s="4" t="s">
        <v>27</v>
      </c>
    </row>
    <row r="416">
      <c r="A416" s="5">
        <v>46040.65067369213</v>
      </c>
      <c r="B416" s="4" t="s">
        <v>20</v>
      </c>
      <c r="C416" s="4" t="s">
        <v>23</v>
      </c>
      <c r="D416" s="4" t="s">
        <v>27</v>
      </c>
    </row>
    <row r="417">
      <c r="A417" s="5">
        <v>46040.65070392361</v>
      </c>
      <c r="B417" s="4" t="s">
        <v>21</v>
      </c>
      <c r="C417" s="4" t="s">
        <v>22</v>
      </c>
      <c r="D417" s="4" t="s">
        <v>27</v>
      </c>
    </row>
    <row r="418">
      <c r="A418" s="5">
        <v>46040.650732615744</v>
      </c>
      <c r="B418" s="4" t="s">
        <v>21</v>
      </c>
      <c r="C418" s="4" t="s">
        <v>22</v>
      </c>
      <c r="D418" s="4" t="s">
        <v>27</v>
      </c>
    </row>
    <row r="419">
      <c r="A419" s="5">
        <v>46040.65075789352</v>
      </c>
      <c r="B419" s="4" t="s">
        <v>20</v>
      </c>
      <c r="C419" s="4" t="s">
        <v>23</v>
      </c>
      <c r="D419" s="4" t="s">
        <v>27</v>
      </c>
    </row>
    <row r="420">
      <c r="A420" s="5">
        <v>46040.650798449075</v>
      </c>
      <c r="B420" s="4" t="s">
        <v>20</v>
      </c>
      <c r="C420" s="4" t="s">
        <v>23</v>
      </c>
      <c r="D420" s="4" t="s">
        <v>27</v>
      </c>
    </row>
    <row r="421">
      <c r="A421" s="5">
        <v>46040.65081547454</v>
      </c>
      <c r="B421" s="4" t="s">
        <v>20</v>
      </c>
      <c r="C421" s="4" t="s">
        <v>22</v>
      </c>
      <c r="D421" s="4" t="s">
        <v>27</v>
      </c>
    </row>
    <row r="422">
      <c r="A422" s="5">
        <v>46040.65084962963</v>
      </c>
      <c r="B422" s="4" t="s">
        <v>21</v>
      </c>
      <c r="C422" s="4" t="s">
        <v>22</v>
      </c>
      <c r="D422" s="4" t="s">
        <v>27</v>
      </c>
    </row>
    <row r="423">
      <c r="A423" s="5">
        <v>46040.6508815625</v>
      </c>
      <c r="B423" s="4" t="s">
        <v>21</v>
      </c>
      <c r="C423" s="4" t="s">
        <v>22</v>
      </c>
      <c r="D423" s="4" t="s">
        <v>27</v>
      </c>
    </row>
    <row r="424">
      <c r="A424" s="5">
        <v>46040.650919293985</v>
      </c>
      <c r="B424" s="4" t="s">
        <v>21</v>
      </c>
      <c r="C424" s="4" t="s">
        <v>22</v>
      </c>
      <c r="D424" s="4" t="s">
        <v>27</v>
      </c>
    </row>
    <row r="425">
      <c r="A425" s="5">
        <v>46040.650951435186</v>
      </c>
      <c r="B425" s="4" t="s">
        <v>18</v>
      </c>
      <c r="C425" s="4" t="s">
        <v>22</v>
      </c>
      <c r="D425" s="4" t="s">
        <v>27</v>
      </c>
    </row>
    <row r="426">
      <c r="A426" s="5">
        <v>46040.65098414352</v>
      </c>
      <c r="B426" s="4" t="s">
        <v>19</v>
      </c>
      <c r="C426" s="4" t="s">
        <v>22</v>
      </c>
      <c r="D426" s="4" t="s">
        <v>27</v>
      </c>
    </row>
    <row r="427">
      <c r="A427" s="5">
        <v>46040.65100564815</v>
      </c>
      <c r="B427" s="4" t="s">
        <v>20</v>
      </c>
      <c r="C427" s="4" t="s">
        <v>23</v>
      </c>
      <c r="D427" s="4" t="s">
        <v>27</v>
      </c>
    </row>
    <row r="428">
      <c r="A428" s="5">
        <v>46040.65103854166</v>
      </c>
      <c r="B428" s="4" t="s">
        <v>21</v>
      </c>
      <c r="C428" s="4" t="s">
        <v>23</v>
      </c>
      <c r="D428" s="4" t="s">
        <v>27</v>
      </c>
    </row>
    <row r="429">
      <c r="A429" s="5">
        <v>46040.65107688657</v>
      </c>
      <c r="B429" s="4" t="s">
        <v>20</v>
      </c>
      <c r="C429" s="4" t="s">
        <v>23</v>
      </c>
      <c r="D429" s="4" t="s">
        <v>27</v>
      </c>
    </row>
    <row r="430">
      <c r="A430" s="5">
        <v>46040.65110358797</v>
      </c>
      <c r="B430" s="4" t="s">
        <v>21</v>
      </c>
      <c r="C430" s="4" t="s">
        <v>22</v>
      </c>
      <c r="D430" s="4" t="s">
        <v>27</v>
      </c>
    </row>
    <row r="431">
      <c r="A431" s="5">
        <v>46040.65113554398</v>
      </c>
      <c r="B431" s="4" t="s">
        <v>20</v>
      </c>
      <c r="C431" s="4" t="s">
        <v>22</v>
      </c>
      <c r="D431" s="4" t="s">
        <v>27</v>
      </c>
    </row>
    <row r="432">
      <c r="A432" s="5">
        <v>46040.651174976854</v>
      </c>
      <c r="B432" s="4" t="s">
        <v>20</v>
      </c>
      <c r="C432" s="4" t="s">
        <v>23</v>
      </c>
      <c r="D432" s="4" t="s">
        <v>27</v>
      </c>
    </row>
    <row r="433">
      <c r="A433" s="5">
        <v>46040.65119503472</v>
      </c>
      <c r="B433" s="4" t="s">
        <v>20</v>
      </c>
      <c r="C433" s="4" t="s">
        <v>23</v>
      </c>
      <c r="D433" s="4" t="s">
        <v>27</v>
      </c>
    </row>
    <row r="434">
      <c r="A434" s="5">
        <v>46040.651225231486</v>
      </c>
      <c r="B434" s="4" t="s">
        <v>21</v>
      </c>
      <c r="C434" s="4" t="s">
        <v>22</v>
      </c>
      <c r="D434" s="4" t="s">
        <v>27</v>
      </c>
    </row>
    <row r="435">
      <c r="A435" s="5">
        <v>46040.65126252315</v>
      </c>
      <c r="B435" s="4" t="s">
        <v>21</v>
      </c>
      <c r="C435" s="4" t="s">
        <v>22</v>
      </c>
      <c r="D435" s="4" t="s">
        <v>27</v>
      </c>
    </row>
    <row r="436">
      <c r="A436" s="5">
        <v>46040.651283125</v>
      </c>
      <c r="B436" s="4" t="s">
        <v>20</v>
      </c>
      <c r="C436" s="4" t="s">
        <v>23</v>
      </c>
      <c r="D436" s="4" t="s">
        <v>27</v>
      </c>
    </row>
    <row r="437">
      <c r="A437" s="5">
        <v>46040.6513194213</v>
      </c>
      <c r="B437" s="4" t="s">
        <v>21</v>
      </c>
      <c r="C437" s="4" t="s">
        <v>22</v>
      </c>
      <c r="D437" s="4" t="s">
        <v>27</v>
      </c>
    </row>
    <row r="438">
      <c r="A438" s="5">
        <v>46040.65134309028</v>
      </c>
      <c r="B438" s="4" t="s">
        <v>20</v>
      </c>
      <c r="C438" s="4" t="s">
        <v>22</v>
      </c>
      <c r="D438" s="4" t="s">
        <v>27</v>
      </c>
    </row>
    <row r="439">
      <c r="A439" s="5">
        <v>46040.65137237268</v>
      </c>
      <c r="B439" s="4" t="s">
        <v>21</v>
      </c>
      <c r="C439" s="4" t="s">
        <v>22</v>
      </c>
      <c r="D439" s="4" t="s">
        <v>27</v>
      </c>
    </row>
    <row r="440">
      <c r="A440" s="5">
        <v>46040.65140710648</v>
      </c>
      <c r="B440" s="4" t="s">
        <v>20</v>
      </c>
      <c r="C440" s="4" t="s">
        <v>22</v>
      </c>
      <c r="D440" s="4" t="s">
        <v>27</v>
      </c>
    </row>
    <row r="441">
      <c r="A441" s="5">
        <v>46040.651432557876</v>
      </c>
      <c r="B441" s="4" t="s">
        <v>21</v>
      </c>
      <c r="C441" s="4" t="s">
        <v>22</v>
      </c>
      <c r="D441" s="4" t="s">
        <v>27</v>
      </c>
    </row>
    <row r="442">
      <c r="A442" s="5">
        <v>46040.65146325232</v>
      </c>
      <c r="B442" s="4" t="s">
        <v>19</v>
      </c>
      <c r="C442" s="4" t="s">
        <v>22</v>
      </c>
      <c r="D442" s="4" t="s">
        <v>27</v>
      </c>
    </row>
    <row r="443">
      <c r="A443" s="5">
        <v>46040.65149443287</v>
      </c>
      <c r="B443" s="4" t="s">
        <v>19</v>
      </c>
      <c r="C443" s="4" t="s">
        <v>22</v>
      </c>
      <c r="D443" s="4" t="s">
        <v>27</v>
      </c>
    </row>
    <row r="444">
      <c r="A444" s="5">
        <v>46040.651518032406</v>
      </c>
      <c r="B444" s="4" t="s">
        <v>19</v>
      </c>
      <c r="C444" s="4" t="s">
        <v>22</v>
      </c>
      <c r="D444" s="4" t="s">
        <v>27</v>
      </c>
    </row>
    <row r="445">
      <c r="A445" s="5">
        <v>46040.6515539699</v>
      </c>
      <c r="B445" s="4" t="s">
        <v>18</v>
      </c>
      <c r="C445" s="4" t="s">
        <v>22</v>
      </c>
      <c r="D445" s="4" t="s">
        <v>27</v>
      </c>
    </row>
    <row r="446">
      <c r="A446" s="5">
        <v>46040.65160783565</v>
      </c>
      <c r="B446" s="4" t="s">
        <v>18</v>
      </c>
      <c r="C446" s="4" t="s">
        <v>22</v>
      </c>
      <c r="D446" s="4" t="s">
        <v>27</v>
      </c>
    </row>
    <row r="447">
      <c r="A447" s="5">
        <v>46040.65164185185</v>
      </c>
      <c r="B447" s="4" t="s">
        <v>18</v>
      </c>
      <c r="C447" s="4" t="s">
        <v>23</v>
      </c>
      <c r="D447" s="4" t="s">
        <v>27</v>
      </c>
    </row>
    <row r="448">
      <c r="A448" s="5">
        <v>46040.651684212964</v>
      </c>
      <c r="B448" s="4" t="s">
        <v>20</v>
      </c>
      <c r="C448" s="4" t="s">
        <v>23</v>
      </c>
      <c r="D448" s="4" t="s">
        <v>27</v>
      </c>
    </row>
    <row r="449">
      <c r="A449" s="5">
        <v>46040.65174543981</v>
      </c>
      <c r="B449" s="4" t="s">
        <v>20</v>
      </c>
      <c r="C449" s="4" t="s">
        <v>23</v>
      </c>
      <c r="D449" s="4" t="s">
        <v>27</v>
      </c>
    </row>
    <row r="450">
      <c r="A450" s="5">
        <v>46040.651798252315</v>
      </c>
      <c r="B450" s="4" t="s">
        <v>21</v>
      </c>
      <c r="C450" s="4" t="s">
        <v>23</v>
      </c>
      <c r="D450" s="4" t="s">
        <v>27</v>
      </c>
    </row>
    <row r="451">
      <c r="A451" s="5">
        <v>46040.65181140046</v>
      </c>
      <c r="B451" s="4" t="s">
        <v>20</v>
      </c>
      <c r="C451" s="4" t="s">
        <v>23</v>
      </c>
      <c r="D451" s="4" t="s">
        <v>27</v>
      </c>
    </row>
    <row r="452">
      <c r="A452" s="5">
        <v>46040.651847430556</v>
      </c>
      <c r="B452" s="4" t="s">
        <v>21</v>
      </c>
      <c r="C452" s="4" t="s">
        <v>23</v>
      </c>
      <c r="D452" s="4" t="s">
        <v>27</v>
      </c>
    </row>
    <row r="453">
      <c r="A453" s="5">
        <v>46040.651878969904</v>
      </c>
      <c r="B453" s="4" t="s">
        <v>20</v>
      </c>
      <c r="C453" s="4" t="s">
        <v>23</v>
      </c>
      <c r="D453" s="4" t="s">
        <v>27</v>
      </c>
    </row>
    <row r="454">
      <c r="A454" s="5">
        <v>46040.651911423614</v>
      </c>
      <c r="B454" s="4" t="s">
        <v>21</v>
      </c>
      <c r="C454" s="4" t="s">
        <v>23</v>
      </c>
      <c r="D454" s="4" t="s">
        <v>27</v>
      </c>
    </row>
    <row r="455">
      <c r="A455" s="5">
        <v>46040.65194487269</v>
      </c>
      <c r="B455" s="4" t="s">
        <v>18</v>
      </c>
      <c r="C455" s="4" t="s">
        <v>23</v>
      </c>
      <c r="D455" s="4" t="s">
        <v>27</v>
      </c>
    </row>
    <row r="456">
      <c r="A456" s="5">
        <v>46040.65197236111</v>
      </c>
      <c r="B456" s="4" t="s">
        <v>19</v>
      </c>
      <c r="C456" s="4" t="s">
        <v>23</v>
      </c>
      <c r="D456" s="4" t="s">
        <v>27</v>
      </c>
    </row>
    <row r="457">
      <c r="A457" s="5">
        <v>46040.652012314815</v>
      </c>
      <c r="B457" s="4" t="s">
        <v>18</v>
      </c>
      <c r="C457" s="4" t="s">
        <v>23</v>
      </c>
      <c r="D457" s="4" t="s">
        <v>27</v>
      </c>
    </row>
    <row r="458">
      <c r="A458" s="5">
        <v>46040.65204901621</v>
      </c>
      <c r="B458" s="4" t="s">
        <v>18</v>
      </c>
      <c r="C458" s="4" t="s">
        <v>23</v>
      </c>
      <c r="D458" s="4" t="s">
        <v>27</v>
      </c>
    </row>
    <row r="459">
      <c r="A459" s="5">
        <v>46040.652078032406</v>
      </c>
      <c r="B459" s="4" t="s">
        <v>19</v>
      </c>
      <c r="C459" s="4" t="s">
        <v>23</v>
      </c>
      <c r="D459" s="4" t="s">
        <v>27</v>
      </c>
    </row>
    <row r="460">
      <c r="A460" s="5">
        <v>46040.65211427084</v>
      </c>
      <c r="B460" s="4" t="s">
        <v>18</v>
      </c>
      <c r="C460" s="4" t="s">
        <v>23</v>
      </c>
      <c r="D460" s="4" t="s">
        <v>27</v>
      </c>
    </row>
    <row r="461">
      <c r="A461" s="5">
        <v>46040.65215097222</v>
      </c>
      <c r="B461" s="4" t="s">
        <v>20</v>
      </c>
      <c r="C461" s="4" t="s">
        <v>23</v>
      </c>
      <c r="D461" s="4" t="s">
        <v>27</v>
      </c>
    </row>
    <row r="462">
      <c r="A462" s="5">
        <v>46040.6521799537</v>
      </c>
      <c r="B462" s="4" t="s">
        <v>21</v>
      </c>
      <c r="C462" s="4" t="s">
        <v>23</v>
      </c>
      <c r="D462" s="4" t="s">
        <v>27</v>
      </c>
    </row>
    <row r="463">
      <c r="A463" s="5">
        <v>46040.65221921296</v>
      </c>
      <c r="B463" s="4" t="s">
        <v>20</v>
      </c>
      <c r="C463" s="4" t="s">
        <v>23</v>
      </c>
      <c r="D463" s="4" t="s">
        <v>27</v>
      </c>
    </row>
    <row r="464">
      <c r="A464" s="5">
        <v>46040.652244930556</v>
      </c>
      <c r="B464" s="4" t="s">
        <v>21</v>
      </c>
      <c r="C464" s="4" t="s">
        <v>23</v>
      </c>
      <c r="D464" s="4" t="s">
        <v>27</v>
      </c>
    </row>
    <row r="465">
      <c r="A465" s="5">
        <v>46040.6522903588</v>
      </c>
      <c r="B465" s="4" t="s">
        <v>20</v>
      </c>
      <c r="C465" s="4" t="s">
        <v>23</v>
      </c>
      <c r="D465" s="4" t="s">
        <v>27</v>
      </c>
    </row>
    <row r="466">
      <c r="A466" s="5">
        <v>46040.65230987269</v>
      </c>
      <c r="B466" s="4" t="s">
        <v>20</v>
      </c>
      <c r="C466" s="4" t="s">
        <v>23</v>
      </c>
      <c r="D466" s="4" t="s">
        <v>27</v>
      </c>
    </row>
    <row r="467">
      <c r="A467" s="5">
        <v>46040.6523509375</v>
      </c>
      <c r="B467" s="4" t="s">
        <v>20</v>
      </c>
      <c r="C467" s="4" t="s">
        <v>23</v>
      </c>
      <c r="D467" s="4" t="s">
        <v>27</v>
      </c>
    </row>
    <row r="468">
      <c r="A468" s="5">
        <v>46040.652385231486</v>
      </c>
      <c r="B468" s="4" t="s">
        <v>20</v>
      </c>
      <c r="C468" s="4" t="s">
        <v>23</v>
      </c>
      <c r="D468" s="4" t="s">
        <v>27</v>
      </c>
    </row>
    <row r="469">
      <c r="A469" s="5">
        <v>46040.72720332176</v>
      </c>
      <c r="B469" s="4" t="s">
        <v>21</v>
      </c>
      <c r="C469" s="4" t="s">
        <v>28</v>
      </c>
      <c r="D469" s="4" t="s">
        <v>29</v>
      </c>
    </row>
    <row r="470">
      <c r="A470" s="5">
        <v>46040.727339942125</v>
      </c>
      <c r="B470" s="4" t="s">
        <v>21</v>
      </c>
      <c r="C470" s="4" t="s">
        <v>22</v>
      </c>
      <c r="D470" s="4" t="s">
        <v>29</v>
      </c>
    </row>
    <row r="471">
      <c r="A471" s="5">
        <v>46040.727377777774</v>
      </c>
      <c r="B471" s="4" t="s">
        <v>20</v>
      </c>
      <c r="C471" s="4" t="s">
        <v>22</v>
      </c>
      <c r="D471" s="4" t="s">
        <v>29</v>
      </c>
    </row>
    <row r="472">
      <c r="A472" s="5">
        <v>46040.72741314815</v>
      </c>
      <c r="B472" s="4" t="s">
        <v>20</v>
      </c>
      <c r="C472" s="4" t="s">
        <v>28</v>
      </c>
      <c r="D472" s="4" t="s">
        <v>29</v>
      </c>
    </row>
    <row r="473">
      <c r="A473" s="5">
        <v>46040.727444375</v>
      </c>
      <c r="B473" s="4" t="s">
        <v>20</v>
      </c>
      <c r="C473" s="4" t="s">
        <v>22</v>
      </c>
      <c r="D473" s="4" t="s">
        <v>29</v>
      </c>
    </row>
    <row r="474">
      <c r="A474" s="5">
        <v>46040.72750703704</v>
      </c>
      <c r="B474" s="4" t="s">
        <v>21</v>
      </c>
      <c r="C474" s="4" t="s">
        <v>28</v>
      </c>
      <c r="D474" s="4" t="s">
        <v>29</v>
      </c>
    </row>
    <row r="475">
      <c r="A475" s="5">
        <v>46040.72757346065</v>
      </c>
      <c r="B475" s="4" t="s">
        <v>18</v>
      </c>
      <c r="C475" s="4" t="s">
        <v>22</v>
      </c>
      <c r="D475" s="4" t="s">
        <v>29</v>
      </c>
    </row>
    <row r="476">
      <c r="A476" s="5">
        <v>46040.727603865744</v>
      </c>
      <c r="B476" s="4" t="s">
        <v>19</v>
      </c>
      <c r="C476" s="4" t="s">
        <v>22</v>
      </c>
      <c r="D476" s="4" t="s">
        <v>29</v>
      </c>
    </row>
    <row r="477">
      <c r="A477" s="5">
        <v>46040.727652500005</v>
      </c>
      <c r="B477" s="4" t="s">
        <v>21</v>
      </c>
      <c r="C477" s="4" t="s">
        <v>23</v>
      </c>
      <c r="D477" s="4" t="s">
        <v>29</v>
      </c>
    </row>
    <row r="478">
      <c r="A478" s="5">
        <v>46040.72769064815</v>
      </c>
      <c r="B478" s="4" t="s">
        <v>20</v>
      </c>
      <c r="C478" s="4" t="s">
        <v>22</v>
      </c>
      <c r="D478" s="4" t="s">
        <v>29</v>
      </c>
    </row>
    <row r="479">
      <c r="A479" s="5">
        <v>46040.72771586805</v>
      </c>
      <c r="B479" s="4" t="s">
        <v>21</v>
      </c>
      <c r="C479" s="4" t="s">
        <v>22</v>
      </c>
      <c r="D479" s="4" t="s">
        <v>29</v>
      </c>
    </row>
    <row r="480">
      <c r="A480" s="5">
        <v>46040.72775751157</v>
      </c>
      <c r="B480" s="4" t="s">
        <v>20</v>
      </c>
      <c r="C480" s="4" t="s">
        <v>28</v>
      </c>
      <c r="D480" s="4" t="s">
        <v>29</v>
      </c>
    </row>
    <row r="481">
      <c r="A481" s="5">
        <v>46040.72782209491</v>
      </c>
      <c r="B481" s="4" t="s">
        <v>20</v>
      </c>
      <c r="C481" s="4" t="s">
        <v>28</v>
      </c>
      <c r="D481" s="4" t="s">
        <v>29</v>
      </c>
    </row>
    <row r="482">
      <c r="A482" s="5">
        <v>46040.72785372685</v>
      </c>
      <c r="B482" s="4" t="s">
        <v>21</v>
      </c>
      <c r="C482" s="4" t="s">
        <v>23</v>
      </c>
      <c r="D482" s="4" t="s">
        <v>29</v>
      </c>
    </row>
    <row r="483">
      <c r="A483" s="5">
        <v>46040.72788533565</v>
      </c>
      <c r="B483" s="4" t="s">
        <v>21</v>
      </c>
      <c r="C483" s="4" t="s">
        <v>28</v>
      </c>
      <c r="D483" s="4" t="s">
        <v>29</v>
      </c>
    </row>
    <row r="484">
      <c r="A484" s="5">
        <v>46040.727946631945</v>
      </c>
      <c r="B484" s="4" t="s">
        <v>21</v>
      </c>
      <c r="C484" s="4" t="s">
        <v>23</v>
      </c>
      <c r="D484" s="4" t="s">
        <v>29</v>
      </c>
    </row>
    <row r="485">
      <c r="A485" s="5">
        <v>46040.727975601854</v>
      </c>
      <c r="B485" s="4" t="s">
        <v>20</v>
      </c>
      <c r="C485" s="4" t="s">
        <v>28</v>
      </c>
      <c r="D485" s="4" t="s">
        <v>29</v>
      </c>
    </row>
    <row r="486">
      <c r="A486" s="5">
        <v>46040.72800232639</v>
      </c>
      <c r="B486" s="4" t="s">
        <v>21</v>
      </c>
      <c r="C486" s="4" t="s">
        <v>23</v>
      </c>
      <c r="D486" s="4" t="s">
        <v>29</v>
      </c>
    </row>
    <row r="487">
      <c r="A487" s="5">
        <v>46040.72803831019</v>
      </c>
      <c r="B487" s="4" t="s">
        <v>20</v>
      </c>
      <c r="C487" s="4" t="s">
        <v>28</v>
      </c>
      <c r="D487" s="4" t="s">
        <v>29</v>
      </c>
    </row>
    <row r="488">
      <c r="A488" s="5">
        <v>46040.72805899306</v>
      </c>
      <c r="B488" s="4" t="s">
        <v>21</v>
      </c>
      <c r="C488" s="4" t="s">
        <v>23</v>
      </c>
      <c r="D488" s="4" t="s">
        <v>29</v>
      </c>
    </row>
    <row r="489">
      <c r="A489" s="5">
        <v>46040.72810245371</v>
      </c>
      <c r="B489" s="4" t="s">
        <v>19</v>
      </c>
      <c r="C489" s="4" t="s">
        <v>28</v>
      </c>
      <c r="D489" s="4" t="s">
        <v>29</v>
      </c>
    </row>
    <row r="490">
      <c r="A490" s="5">
        <v>46040.72812109954</v>
      </c>
      <c r="B490" s="4" t="s">
        <v>19</v>
      </c>
      <c r="C490" s="4" t="s">
        <v>22</v>
      </c>
      <c r="D490" s="4" t="s">
        <v>29</v>
      </c>
    </row>
    <row r="491">
      <c r="A491" s="5">
        <v>46040.72815270833</v>
      </c>
      <c r="B491" s="4" t="s">
        <v>19</v>
      </c>
      <c r="C491" s="4" t="s">
        <v>22</v>
      </c>
      <c r="D491" s="4" t="s">
        <v>29</v>
      </c>
    </row>
    <row r="492">
      <c r="A492" s="5">
        <v>46040.72818730324</v>
      </c>
      <c r="B492" s="4" t="s">
        <v>18</v>
      </c>
      <c r="C492" s="4" t="s">
        <v>28</v>
      </c>
      <c r="D492" s="4" t="s">
        <v>29</v>
      </c>
    </row>
    <row r="493">
      <c r="A493" s="5">
        <v>46040.7282165625</v>
      </c>
      <c r="B493" s="4" t="s">
        <v>18</v>
      </c>
      <c r="C493" s="4" t="s">
        <v>23</v>
      </c>
      <c r="D493" s="4" t="s">
        <v>29</v>
      </c>
    </row>
    <row r="494">
      <c r="A494" s="5">
        <v>46040.72825277778</v>
      </c>
      <c r="B494" s="4" t="s">
        <v>18</v>
      </c>
      <c r="C494" s="4" t="s">
        <v>28</v>
      </c>
      <c r="D494" s="4" t="s">
        <v>29</v>
      </c>
    </row>
    <row r="495">
      <c r="A495" s="5">
        <v>46040.72829184028</v>
      </c>
      <c r="B495" s="4" t="s">
        <v>18</v>
      </c>
      <c r="C495" s="4" t="s">
        <v>28</v>
      </c>
      <c r="D495" s="4" t="s">
        <v>29</v>
      </c>
    </row>
    <row r="496">
      <c r="A496" s="5">
        <v>46040.72832473379</v>
      </c>
      <c r="B496" s="4" t="s">
        <v>20</v>
      </c>
      <c r="C496" s="4" t="s">
        <v>28</v>
      </c>
      <c r="D496" s="4" t="s">
        <v>29</v>
      </c>
    </row>
    <row r="497">
      <c r="A497" s="5">
        <v>46040.728357395834</v>
      </c>
      <c r="B497" s="4" t="s">
        <v>21</v>
      </c>
      <c r="C497" s="4" t="s">
        <v>28</v>
      </c>
      <c r="D497" s="4" t="s">
        <v>29</v>
      </c>
    </row>
    <row r="498">
      <c r="A498" s="5">
        <v>46040.72839770833</v>
      </c>
      <c r="B498" s="4" t="s">
        <v>20</v>
      </c>
      <c r="C498" s="4" t="s">
        <v>28</v>
      </c>
      <c r="D498" s="4" t="s">
        <v>29</v>
      </c>
    </row>
    <row r="499">
      <c r="A499" s="5">
        <v>46040.74928019676</v>
      </c>
      <c r="B499" s="4" t="s">
        <v>21</v>
      </c>
      <c r="C499" s="4" t="s">
        <v>28</v>
      </c>
      <c r="D499" s="4" t="s">
        <v>30</v>
      </c>
    </row>
    <row r="500">
      <c r="A500" s="5">
        <v>46040.749306921294</v>
      </c>
      <c r="B500" s="4" t="s">
        <v>20</v>
      </c>
      <c r="C500" s="4" t="s">
        <v>28</v>
      </c>
      <c r="D500" s="4" t="s">
        <v>30</v>
      </c>
    </row>
    <row r="501">
      <c r="A501" s="5">
        <v>46040.74935125</v>
      </c>
      <c r="B501" s="4" t="s">
        <v>21</v>
      </c>
      <c r="C501" s="4" t="s">
        <v>28</v>
      </c>
      <c r="D501" s="4" t="s">
        <v>30</v>
      </c>
    </row>
    <row r="502">
      <c r="A502" s="5">
        <v>46040.74939296296</v>
      </c>
      <c r="B502" s="4" t="s">
        <v>18</v>
      </c>
      <c r="C502" s="4" t="s">
        <v>23</v>
      </c>
      <c r="D502" s="4" t="s">
        <v>30</v>
      </c>
    </row>
    <row r="503">
      <c r="A503" s="5">
        <v>46040.749426724535</v>
      </c>
      <c r="B503" s="4" t="s">
        <v>19</v>
      </c>
      <c r="C503" s="4" t="s">
        <v>22</v>
      </c>
      <c r="D503" s="4" t="s">
        <v>30</v>
      </c>
    </row>
    <row r="504">
      <c r="A504" s="5">
        <v>46040.74945564815</v>
      </c>
      <c r="B504" s="4" t="s">
        <v>20</v>
      </c>
      <c r="C504" s="4" t="s">
        <v>22</v>
      </c>
      <c r="D504" s="4" t="s">
        <v>30</v>
      </c>
    </row>
    <row r="505">
      <c r="A505" s="5">
        <v>46040.749493564814</v>
      </c>
      <c r="B505" s="4" t="s">
        <v>21</v>
      </c>
      <c r="C505" s="4" t="s">
        <v>22</v>
      </c>
      <c r="D505" s="4" t="s">
        <v>30</v>
      </c>
    </row>
    <row r="506">
      <c r="A506" s="5">
        <v>46040.749525543986</v>
      </c>
      <c r="B506" s="4" t="s">
        <v>21</v>
      </c>
      <c r="C506" s="4" t="s">
        <v>23</v>
      </c>
      <c r="D506" s="4" t="s">
        <v>30</v>
      </c>
    </row>
    <row r="507">
      <c r="A507" s="5">
        <v>46040.74956490741</v>
      </c>
      <c r="B507" s="4" t="s">
        <v>20</v>
      </c>
      <c r="C507" s="4" t="s">
        <v>23</v>
      </c>
      <c r="D507" s="4" t="s">
        <v>30</v>
      </c>
    </row>
    <row r="508">
      <c r="A508" s="5">
        <v>46040.749591053245</v>
      </c>
      <c r="B508" s="4" t="s">
        <v>20</v>
      </c>
      <c r="C508" s="4" t="s">
        <v>23</v>
      </c>
      <c r="D508" s="4" t="s">
        <v>30</v>
      </c>
    </row>
    <row r="509">
      <c r="A509" s="5">
        <v>46040.74962253473</v>
      </c>
      <c r="B509" s="4" t="s">
        <v>20</v>
      </c>
      <c r="C509" s="4" t="s">
        <v>23</v>
      </c>
      <c r="D509" s="4" t="s">
        <v>30</v>
      </c>
    </row>
    <row r="510">
      <c r="A510" s="5">
        <v>46040.74965831019</v>
      </c>
      <c r="B510" s="4" t="s">
        <v>21</v>
      </c>
      <c r="C510" s="4" t="s">
        <v>28</v>
      </c>
      <c r="D510" s="4" t="s">
        <v>30</v>
      </c>
    </row>
    <row r="511">
      <c r="A511" s="5">
        <v>46040.7496800463</v>
      </c>
      <c r="B511" s="4" t="s">
        <v>21</v>
      </c>
      <c r="C511" s="4" t="s">
        <v>22</v>
      </c>
      <c r="D511" s="4" t="s">
        <v>30</v>
      </c>
    </row>
    <row r="512">
      <c r="A512" s="5">
        <v>46040.74972011574</v>
      </c>
      <c r="B512" s="4" t="s">
        <v>21</v>
      </c>
      <c r="C512" s="4" t="s">
        <v>22</v>
      </c>
      <c r="D512" s="4" t="s">
        <v>30</v>
      </c>
    </row>
    <row r="513">
      <c r="A513" s="5">
        <v>46040.74975287037</v>
      </c>
      <c r="B513" s="4" t="s">
        <v>18</v>
      </c>
      <c r="C513" s="4" t="s">
        <v>22</v>
      </c>
      <c r="D513" s="4" t="s">
        <v>30</v>
      </c>
    </row>
    <row r="514">
      <c r="A514" s="5">
        <v>46040.74978162037</v>
      </c>
      <c r="B514" s="4" t="s">
        <v>19</v>
      </c>
      <c r="C514" s="4" t="s">
        <v>28</v>
      </c>
      <c r="D514" s="4" t="s">
        <v>30</v>
      </c>
    </row>
    <row r="515">
      <c r="A515" s="5">
        <v>46040.749811747686</v>
      </c>
      <c r="B515" s="4" t="s">
        <v>20</v>
      </c>
      <c r="C515" s="4" t="s">
        <v>23</v>
      </c>
      <c r="D515" s="4" t="s">
        <v>30</v>
      </c>
    </row>
    <row r="516">
      <c r="A516" s="5">
        <v>46040.74984160879</v>
      </c>
      <c r="B516" s="4" t="s">
        <v>21</v>
      </c>
      <c r="C516" s="4" t="s">
        <v>28</v>
      </c>
      <c r="D516" s="4" t="s">
        <v>30</v>
      </c>
    </row>
    <row r="517">
      <c r="A517" s="5">
        <v>46040.74988135417</v>
      </c>
      <c r="B517" s="4" t="s">
        <v>20</v>
      </c>
      <c r="C517" s="4" t="s">
        <v>28</v>
      </c>
      <c r="D517" s="4" t="s">
        <v>30</v>
      </c>
    </row>
    <row r="518">
      <c r="A518" s="5">
        <v>46040.749908935184</v>
      </c>
      <c r="B518" s="4" t="s">
        <v>21</v>
      </c>
      <c r="C518" s="4" t="s">
        <v>23</v>
      </c>
      <c r="D518" s="4" t="s">
        <v>30</v>
      </c>
    </row>
    <row r="519">
      <c r="A519" s="5">
        <v>46040.74994706019</v>
      </c>
      <c r="B519" s="4" t="s">
        <v>20</v>
      </c>
      <c r="C519" s="4" t="s">
        <v>28</v>
      </c>
      <c r="D519" s="4" t="s">
        <v>30</v>
      </c>
    </row>
    <row r="520">
      <c r="A520" s="5">
        <v>46040.74998928241</v>
      </c>
      <c r="B520" s="4" t="s">
        <v>20</v>
      </c>
      <c r="C520" s="4" t="s">
        <v>28</v>
      </c>
      <c r="D520" s="4" t="s">
        <v>30</v>
      </c>
    </row>
    <row r="521">
      <c r="A521" s="5">
        <v>46040.75001578704</v>
      </c>
      <c r="B521" s="4" t="s">
        <v>20</v>
      </c>
      <c r="C521" s="4" t="s">
        <v>22</v>
      </c>
      <c r="D521" s="4" t="s">
        <v>30</v>
      </c>
    </row>
    <row r="522">
      <c r="A522" s="5">
        <v>46040.750048912036</v>
      </c>
      <c r="B522" s="4" t="s">
        <v>21</v>
      </c>
      <c r="C522" s="4" t="s">
        <v>28</v>
      </c>
      <c r="D522" s="4" t="s">
        <v>30</v>
      </c>
    </row>
    <row r="523">
      <c r="A523" s="5">
        <v>46040.75008774306</v>
      </c>
      <c r="B523" s="4" t="s">
        <v>21</v>
      </c>
      <c r="C523" s="4" t="s">
        <v>28</v>
      </c>
      <c r="D523" s="4" t="s">
        <v>30</v>
      </c>
    </row>
    <row r="524">
      <c r="A524" s="5">
        <v>46040.75014074074</v>
      </c>
      <c r="B524" s="4" t="s">
        <v>21</v>
      </c>
      <c r="C524" s="4" t="s">
        <v>28</v>
      </c>
      <c r="D524" s="4" t="s">
        <v>30</v>
      </c>
    </row>
    <row r="525">
      <c r="A525" s="5">
        <v>46040.750172361106</v>
      </c>
      <c r="B525" s="4" t="s">
        <v>20</v>
      </c>
      <c r="C525" s="4" t="s">
        <v>28</v>
      </c>
      <c r="D525" s="4" t="s">
        <v>30</v>
      </c>
    </row>
    <row r="526">
      <c r="A526" s="5">
        <v>46040.75020070602</v>
      </c>
      <c r="B526" s="4" t="s">
        <v>21</v>
      </c>
      <c r="C526" s="4" t="s">
        <v>28</v>
      </c>
      <c r="D526" s="4" t="s">
        <v>30</v>
      </c>
    </row>
    <row r="527">
      <c r="A527" s="5">
        <v>46040.75023287037</v>
      </c>
      <c r="B527" s="4" t="s">
        <v>20</v>
      </c>
      <c r="C527" s="4" t="s">
        <v>23</v>
      </c>
      <c r="D527" s="4" t="s">
        <v>30</v>
      </c>
    </row>
    <row r="528">
      <c r="A528" s="5">
        <v>46040.75025793981</v>
      </c>
      <c r="B528" s="4" t="s">
        <v>21</v>
      </c>
      <c r="C528" s="4" t="s">
        <v>28</v>
      </c>
      <c r="D528" s="4" t="s">
        <v>30</v>
      </c>
    </row>
    <row r="529">
      <c r="A529" s="5">
        <v>46040.75029380787</v>
      </c>
      <c r="B529" s="4" t="s">
        <v>19</v>
      </c>
      <c r="C529" s="4" t="s">
        <v>22</v>
      </c>
      <c r="D529" s="4" t="s">
        <v>30</v>
      </c>
    </row>
    <row r="530">
      <c r="A530" s="5">
        <v>46040.750317453705</v>
      </c>
      <c r="B530" s="4" t="s">
        <v>19</v>
      </c>
      <c r="C530" s="4" t="s">
        <v>28</v>
      </c>
      <c r="D530" s="4" t="s">
        <v>30</v>
      </c>
    </row>
    <row r="531">
      <c r="A531" s="5">
        <v>46040.75034238426</v>
      </c>
      <c r="B531" s="4" t="s">
        <v>19</v>
      </c>
      <c r="C531" s="4" t="s">
        <v>22</v>
      </c>
      <c r="D531" s="4" t="s">
        <v>30</v>
      </c>
    </row>
    <row r="532">
      <c r="A532" s="5">
        <v>46040.75037618056</v>
      </c>
      <c r="B532" s="4" t="s">
        <v>18</v>
      </c>
      <c r="C532" s="4" t="s">
        <v>28</v>
      </c>
      <c r="D532" s="4" t="s">
        <v>30</v>
      </c>
    </row>
    <row r="533">
      <c r="A533" s="5">
        <v>46040.7504202662</v>
      </c>
      <c r="B533" s="4" t="s">
        <v>18</v>
      </c>
      <c r="C533" s="4" t="s">
        <v>28</v>
      </c>
      <c r="D533" s="4" t="s">
        <v>30</v>
      </c>
    </row>
    <row r="534">
      <c r="A534" s="5">
        <v>46040.75043061342</v>
      </c>
      <c r="B534" s="4" t="s">
        <v>18</v>
      </c>
      <c r="C534" s="4" t="s">
        <v>22</v>
      </c>
      <c r="D534" s="4" t="s">
        <v>30</v>
      </c>
    </row>
    <row r="535">
      <c r="A535" s="5">
        <v>46040.75046391204</v>
      </c>
      <c r="B535" s="4" t="s">
        <v>18</v>
      </c>
      <c r="C535" s="4" t="s">
        <v>28</v>
      </c>
      <c r="D535" s="4" t="s">
        <v>30</v>
      </c>
    </row>
    <row r="536">
      <c r="A536" s="5">
        <v>46040.75051070601</v>
      </c>
      <c r="B536" s="4" t="s">
        <v>21</v>
      </c>
      <c r="C536" s="4" t="s">
        <v>28</v>
      </c>
      <c r="D536" s="4" t="s">
        <v>30</v>
      </c>
    </row>
    <row r="537">
      <c r="A537" s="5">
        <v>46040.750539375</v>
      </c>
      <c r="B537" s="4" t="s">
        <v>20</v>
      </c>
      <c r="C537" s="4" t="s">
        <v>28</v>
      </c>
      <c r="D537" s="4" t="s">
        <v>30</v>
      </c>
    </row>
    <row r="538">
      <c r="A538" s="5">
        <v>46040.750585173606</v>
      </c>
      <c r="B538" s="4" t="s">
        <v>21</v>
      </c>
      <c r="C538" s="4" t="s">
        <v>28</v>
      </c>
      <c r="D538" s="4" t="s">
        <v>30</v>
      </c>
    </row>
    <row r="539">
      <c r="A539" s="5">
        <v>46040.7506115625</v>
      </c>
      <c r="B539" s="4" t="s">
        <v>20</v>
      </c>
      <c r="C539" s="4" t="s">
        <v>23</v>
      </c>
      <c r="D539" s="4" t="s">
        <v>30</v>
      </c>
    </row>
    <row r="540">
      <c r="A540" s="5">
        <v>46040.7506421412</v>
      </c>
      <c r="B540" s="4" t="s">
        <v>21</v>
      </c>
      <c r="C540" s="4" t="s">
        <v>28</v>
      </c>
      <c r="D540" s="4" t="s">
        <v>30</v>
      </c>
    </row>
    <row r="541">
      <c r="A541" s="5">
        <v>46040.75067291666</v>
      </c>
      <c r="B541" s="4" t="s">
        <v>20</v>
      </c>
      <c r="C541" s="4" t="s">
        <v>23</v>
      </c>
      <c r="D541" s="4" t="s">
        <v>30</v>
      </c>
    </row>
    <row r="542">
      <c r="A542" s="5">
        <v>46040.750699895834</v>
      </c>
      <c r="B542" s="4" t="s">
        <v>21</v>
      </c>
      <c r="C542" s="4" t="s">
        <v>28</v>
      </c>
      <c r="D542" s="4" t="s">
        <v>30</v>
      </c>
    </row>
    <row r="543">
      <c r="A543" s="5">
        <v>46040.75073127315</v>
      </c>
      <c r="B543" s="4" t="s">
        <v>18</v>
      </c>
      <c r="C543" s="4" t="s">
        <v>28</v>
      </c>
      <c r="D543" s="4" t="s">
        <v>30</v>
      </c>
    </row>
    <row r="544">
      <c r="A544" s="5">
        <v>46040.75076635416</v>
      </c>
      <c r="B544" s="4" t="s">
        <v>19</v>
      </c>
      <c r="C544" s="4" t="s">
        <v>28</v>
      </c>
      <c r="D544" s="4" t="s">
        <v>30</v>
      </c>
    </row>
    <row r="545">
      <c r="A545" s="5">
        <v>46040.75079643518</v>
      </c>
      <c r="B545" s="4" t="s">
        <v>18</v>
      </c>
      <c r="C545" s="4" t="s">
        <v>28</v>
      </c>
      <c r="D545" s="4" t="s">
        <v>30</v>
      </c>
    </row>
    <row r="546">
      <c r="A546" s="5">
        <v>46040.75083898148</v>
      </c>
      <c r="B546" s="4" t="s">
        <v>18</v>
      </c>
      <c r="C546" s="4" t="s">
        <v>28</v>
      </c>
      <c r="D546" s="4" t="s">
        <v>30</v>
      </c>
    </row>
    <row r="547">
      <c r="A547" s="5">
        <v>46040.7508634838</v>
      </c>
      <c r="B547" s="4" t="s">
        <v>19</v>
      </c>
      <c r="C547" s="4" t="s">
        <v>28</v>
      </c>
      <c r="D547" s="4" t="s">
        <v>30</v>
      </c>
    </row>
    <row r="548">
      <c r="A548" s="5">
        <v>46040.75090576389</v>
      </c>
      <c r="B548" s="4" t="s">
        <v>18</v>
      </c>
      <c r="C548" s="4" t="s">
        <v>28</v>
      </c>
      <c r="D548" s="4" t="s">
        <v>30</v>
      </c>
    </row>
    <row r="549">
      <c r="A549" s="5">
        <v>46040.750927754634</v>
      </c>
      <c r="B549" s="4" t="s">
        <v>20</v>
      </c>
      <c r="C549" s="4" t="s">
        <v>28</v>
      </c>
      <c r="D549" s="4" t="s">
        <v>30</v>
      </c>
    </row>
    <row r="550">
      <c r="A550" s="5">
        <v>46040.75096978009</v>
      </c>
      <c r="B550" s="4" t="s">
        <v>21</v>
      </c>
      <c r="C550" s="4" t="s">
        <v>28</v>
      </c>
      <c r="D550" s="4" t="s">
        <v>30</v>
      </c>
    </row>
    <row r="551">
      <c r="A551" s="5">
        <v>46040.751006990744</v>
      </c>
      <c r="B551" s="4" t="s">
        <v>20</v>
      </c>
      <c r="C551" s="4" t="s">
        <v>28</v>
      </c>
      <c r="D551" s="4" t="s">
        <v>30</v>
      </c>
    </row>
    <row r="552">
      <c r="A552" s="5">
        <v>46040.75104430555</v>
      </c>
      <c r="B552" s="4" t="s">
        <v>21</v>
      </c>
      <c r="C552" s="4" t="s">
        <v>28</v>
      </c>
      <c r="D552" s="4" t="s">
        <v>30</v>
      </c>
    </row>
    <row r="553">
      <c r="A553" s="5">
        <v>46040.75107873842</v>
      </c>
      <c r="B553" s="4" t="s">
        <v>20</v>
      </c>
      <c r="C553" s="4" t="s">
        <v>28</v>
      </c>
      <c r="D553" s="4" t="s">
        <v>30</v>
      </c>
    </row>
    <row r="554">
      <c r="A554" s="5">
        <v>46040.75111200231</v>
      </c>
      <c r="B554" s="4" t="s">
        <v>20</v>
      </c>
      <c r="C554" s="4" t="s">
        <v>28</v>
      </c>
      <c r="D554" s="4" t="s">
        <v>30</v>
      </c>
    </row>
    <row r="555">
      <c r="A555" s="5">
        <v>46040.7511493287</v>
      </c>
      <c r="B555" s="4" t="s">
        <v>20</v>
      </c>
      <c r="C555" s="4" t="s">
        <v>28</v>
      </c>
      <c r="D555" s="4" t="s">
        <v>30</v>
      </c>
    </row>
    <row r="556">
      <c r="A556" s="5">
        <v>46040.75118129629</v>
      </c>
      <c r="B556" s="4" t="s">
        <v>20</v>
      </c>
      <c r="C556" s="4" t="s">
        <v>28</v>
      </c>
      <c r="D556" s="4" t="s">
        <v>30</v>
      </c>
    </row>
    <row r="557">
      <c r="A557" s="5">
        <v>46040.75548649306</v>
      </c>
      <c r="B557" s="4" t="s">
        <v>21</v>
      </c>
      <c r="C557" s="4" t="s">
        <v>28</v>
      </c>
      <c r="D557" s="4" t="s">
        <v>31</v>
      </c>
    </row>
    <row r="558">
      <c r="A558" s="5">
        <v>46040.755553738425</v>
      </c>
      <c r="B558" s="4" t="s">
        <v>21</v>
      </c>
      <c r="C558" s="4" t="s">
        <v>28</v>
      </c>
      <c r="D558" s="4" t="s">
        <v>31</v>
      </c>
    </row>
    <row r="559">
      <c r="A559" s="5">
        <v>46040.755586493055</v>
      </c>
      <c r="B559" s="4" t="s">
        <v>20</v>
      </c>
      <c r="C559" s="4" t="s">
        <v>28</v>
      </c>
      <c r="D559" s="4" t="s">
        <v>31</v>
      </c>
    </row>
    <row r="560">
      <c r="A560" s="5">
        <v>46040.75565841435</v>
      </c>
      <c r="B560" s="4" t="s">
        <v>19</v>
      </c>
      <c r="C560" s="4" t="s">
        <v>28</v>
      </c>
      <c r="D560" s="4" t="s">
        <v>31</v>
      </c>
    </row>
    <row r="561">
      <c r="A561" s="5">
        <v>46040.755691122686</v>
      </c>
      <c r="B561" s="4" t="s">
        <v>20</v>
      </c>
      <c r="C561" s="4" t="s">
        <v>28</v>
      </c>
      <c r="D561" s="4" t="s">
        <v>31</v>
      </c>
    </row>
    <row r="562">
      <c r="A562" s="5">
        <v>46040.755730370365</v>
      </c>
      <c r="B562" s="4" t="s">
        <v>21</v>
      </c>
      <c r="C562" s="4" t="s">
        <v>28</v>
      </c>
      <c r="D562" s="4" t="s">
        <v>31</v>
      </c>
    </row>
    <row r="563">
      <c r="A563" s="5">
        <v>46040.75576619213</v>
      </c>
      <c r="B563" s="4" t="s">
        <v>21</v>
      </c>
      <c r="C563" s="4" t="s">
        <v>28</v>
      </c>
      <c r="D563" s="4" t="s">
        <v>31</v>
      </c>
    </row>
    <row r="564">
      <c r="A564" s="5">
        <v>46040.75580239583</v>
      </c>
      <c r="B564" s="4" t="s">
        <v>20</v>
      </c>
      <c r="C564" s="4" t="s">
        <v>28</v>
      </c>
      <c r="D564" s="4" t="s">
        <v>31</v>
      </c>
    </row>
    <row r="565">
      <c r="A565" s="5">
        <v>46040.75583337963</v>
      </c>
      <c r="B565" s="4" t="s">
        <v>20</v>
      </c>
      <c r="C565" s="4" t="s">
        <v>28</v>
      </c>
      <c r="D565" s="4" t="s">
        <v>31</v>
      </c>
    </row>
    <row r="566">
      <c r="A566" s="5">
        <v>46040.75587194445</v>
      </c>
      <c r="B566" s="4" t="s">
        <v>20</v>
      </c>
      <c r="C566" s="4" t="s">
        <v>28</v>
      </c>
      <c r="D566" s="4" t="s">
        <v>31</v>
      </c>
    </row>
    <row r="567">
      <c r="A567" s="5">
        <v>46040.75590256944</v>
      </c>
      <c r="B567" s="4" t="s">
        <v>21</v>
      </c>
      <c r="C567" s="4" t="s">
        <v>28</v>
      </c>
      <c r="D567" s="4" t="s">
        <v>31</v>
      </c>
    </row>
    <row r="568">
      <c r="A568" s="5">
        <v>46040.755931875</v>
      </c>
      <c r="B568" s="4" t="s">
        <v>21</v>
      </c>
      <c r="C568" s="4" t="s">
        <v>28</v>
      </c>
      <c r="D568" s="4" t="s">
        <v>31</v>
      </c>
    </row>
    <row r="569">
      <c r="A569" s="5">
        <v>46040.75598376157</v>
      </c>
      <c r="B569" s="4" t="s">
        <v>21</v>
      </c>
      <c r="C569" s="4" t="s">
        <v>28</v>
      </c>
      <c r="D569" s="4" t="s">
        <v>31</v>
      </c>
    </row>
    <row r="570">
      <c r="A570" s="5">
        <v>46040.75600314815</v>
      </c>
      <c r="B570" s="4" t="s">
        <v>18</v>
      </c>
      <c r="C570" s="4" t="s">
        <v>28</v>
      </c>
      <c r="D570" s="4" t="s">
        <v>31</v>
      </c>
    </row>
    <row r="571">
      <c r="A571" s="5">
        <v>46040.75603202546</v>
      </c>
      <c r="B571" s="4" t="s">
        <v>19</v>
      </c>
      <c r="C571" s="4" t="s">
        <v>22</v>
      </c>
      <c r="D571" s="4" t="s">
        <v>31</v>
      </c>
    </row>
    <row r="572">
      <c r="A572" s="5">
        <v>46040.756067187496</v>
      </c>
      <c r="B572" s="4" t="s">
        <v>20</v>
      </c>
      <c r="C572" s="4" t="s">
        <v>22</v>
      </c>
      <c r="D572" s="4" t="s">
        <v>31</v>
      </c>
    </row>
    <row r="573">
      <c r="A573" s="5">
        <v>46040.75609917824</v>
      </c>
      <c r="B573" s="4" t="s">
        <v>21</v>
      </c>
      <c r="C573" s="4" t="s">
        <v>22</v>
      </c>
      <c r="D573" s="4" t="s">
        <v>31</v>
      </c>
    </row>
    <row r="574">
      <c r="A574" s="5">
        <v>46040.75612640046</v>
      </c>
      <c r="B574" s="4" t="s">
        <v>20</v>
      </c>
      <c r="C574" s="4" t="s">
        <v>22</v>
      </c>
      <c r="D574" s="4" t="s">
        <v>31</v>
      </c>
    </row>
    <row r="575">
      <c r="A575" s="5">
        <v>46040.75616065972</v>
      </c>
      <c r="B575" s="4" t="s">
        <v>21</v>
      </c>
      <c r="C575" s="4" t="s">
        <v>22</v>
      </c>
      <c r="D575" s="4" t="s">
        <v>31</v>
      </c>
    </row>
    <row r="576">
      <c r="A576" s="5">
        <v>46040.75618667824</v>
      </c>
      <c r="B576" s="4" t="s">
        <v>20</v>
      </c>
      <c r="C576" s="4" t="s">
        <v>22</v>
      </c>
      <c r="D576" s="4" t="s">
        <v>31</v>
      </c>
    </row>
    <row r="577">
      <c r="A577" s="5">
        <v>46040.75621452546</v>
      </c>
      <c r="B577" s="4" t="s">
        <v>20</v>
      </c>
      <c r="C577" s="4" t="s">
        <v>22</v>
      </c>
      <c r="D577" s="4" t="s">
        <v>31</v>
      </c>
    </row>
    <row r="578">
      <c r="A578" s="5">
        <v>46040.756248645834</v>
      </c>
      <c r="B578" s="4" t="s">
        <v>20</v>
      </c>
      <c r="C578" s="4" t="s">
        <v>22</v>
      </c>
      <c r="D578" s="4" t="s">
        <v>31</v>
      </c>
    </row>
    <row r="579">
      <c r="A579" s="5">
        <v>46040.756281932874</v>
      </c>
      <c r="B579" s="4" t="s">
        <v>21</v>
      </c>
      <c r="C579" s="4" t="s">
        <v>22</v>
      </c>
      <c r="D579" s="4" t="s">
        <v>31</v>
      </c>
    </row>
    <row r="580">
      <c r="A580" s="5">
        <v>46040.756307013886</v>
      </c>
      <c r="B580" s="4" t="s">
        <v>21</v>
      </c>
      <c r="C580" s="4" t="s">
        <v>22</v>
      </c>
      <c r="D580" s="4" t="s">
        <v>31</v>
      </c>
    </row>
    <row r="581">
      <c r="A581" s="5">
        <v>46040.75634548611</v>
      </c>
      <c r="B581" s="4" t="s">
        <v>20</v>
      </c>
      <c r="C581" s="4" t="s">
        <v>23</v>
      </c>
      <c r="D581" s="4" t="s">
        <v>31</v>
      </c>
    </row>
    <row r="582">
      <c r="A582" s="5">
        <v>46040.75638047454</v>
      </c>
      <c r="B582" s="4" t="s">
        <v>21</v>
      </c>
      <c r="C582" s="4" t="s">
        <v>28</v>
      </c>
      <c r="D582" s="4" t="s">
        <v>31</v>
      </c>
    </row>
    <row r="583">
      <c r="A583" s="5">
        <v>46040.75640185185</v>
      </c>
      <c r="B583" s="4" t="s">
        <v>20</v>
      </c>
      <c r="C583" s="4" t="s">
        <v>23</v>
      </c>
      <c r="D583" s="4" t="s">
        <v>31</v>
      </c>
    </row>
    <row r="584">
      <c r="A584" s="5">
        <v>46040.756432442126</v>
      </c>
      <c r="B584" s="4" t="s">
        <v>21</v>
      </c>
      <c r="C584" s="4" t="s">
        <v>28</v>
      </c>
      <c r="D584" s="4" t="s">
        <v>31</v>
      </c>
    </row>
    <row r="585">
      <c r="A585" s="5">
        <v>46040.75646643518</v>
      </c>
      <c r="B585" s="4" t="s">
        <v>20</v>
      </c>
      <c r="C585" s="4" t="s">
        <v>23</v>
      </c>
      <c r="D585" s="4" t="s">
        <v>31</v>
      </c>
    </row>
    <row r="586">
      <c r="A586" s="5">
        <v>46040.75653013889</v>
      </c>
      <c r="B586" s="4" t="s">
        <v>19</v>
      </c>
      <c r="C586" s="4" t="s">
        <v>28</v>
      </c>
      <c r="D586" s="4" t="s">
        <v>31</v>
      </c>
    </row>
    <row r="587">
      <c r="A587" s="5">
        <v>46040.75655628472</v>
      </c>
      <c r="B587" s="4" t="s">
        <v>19</v>
      </c>
      <c r="C587" s="4" t="s">
        <v>22</v>
      </c>
      <c r="D587" s="4" t="s">
        <v>31</v>
      </c>
    </row>
    <row r="588">
      <c r="A588" s="5">
        <v>46040.75662104167</v>
      </c>
      <c r="B588" s="4" t="s">
        <v>18</v>
      </c>
      <c r="C588" s="4" t="s">
        <v>28</v>
      </c>
      <c r="D588" s="4" t="s">
        <v>31</v>
      </c>
    </row>
    <row r="589">
      <c r="A589" s="5">
        <v>46040.75664335648</v>
      </c>
      <c r="B589" s="4" t="s">
        <v>18</v>
      </c>
      <c r="C589" s="4" t="s">
        <v>23</v>
      </c>
      <c r="D589" s="4" t="s">
        <v>31</v>
      </c>
    </row>
    <row r="590">
      <c r="A590" s="5">
        <v>46040.75666459491</v>
      </c>
      <c r="B590" s="4" t="s">
        <v>18</v>
      </c>
      <c r="C590" s="4" t="s">
        <v>23</v>
      </c>
      <c r="D590" s="4" t="s">
        <v>31</v>
      </c>
    </row>
    <row r="591">
      <c r="A591" s="5">
        <v>46040.75668689815</v>
      </c>
      <c r="B591" s="4" t="s">
        <v>18</v>
      </c>
      <c r="C591" s="4" t="s">
        <v>23</v>
      </c>
      <c r="D591" s="4" t="s">
        <v>31</v>
      </c>
    </row>
    <row r="592">
      <c r="A592" s="5">
        <v>46040.75671300926</v>
      </c>
      <c r="B592" s="4" t="s">
        <v>20</v>
      </c>
      <c r="C592" s="4" t="s">
        <v>28</v>
      </c>
      <c r="D592" s="4" t="s">
        <v>31</v>
      </c>
    </row>
    <row r="593">
      <c r="A593" s="5">
        <v>46040.756764942125</v>
      </c>
      <c r="B593" s="4" t="s">
        <v>20</v>
      </c>
      <c r="C593" s="4" t="s">
        <v>23</v>
      </c>
      <c r="D593" s="4" t="s">
        <v>31</v>
      </c>
    </row>
    <row r="594">
      <c r="A594" s="5">
        <v>46040.756797291666</v>
      </c>
      <c r="B594" s="4" t="s">
        <v>21</v>
      </c>
      <c r="C594" s="4" t="s">
        <v>23</v>
      </c>
      <c r="D594" s="4" t="s">
        <v>31</v>
      </c>
    </row>
    <row r="595">
      <c r="A595" s="5">
        <v>46040.75683769676</v>
      </c>
      <c r="B595" s="4" t="s">
        <v>20</v>
      </c>
      <c r="C595" s="4" t="s">
        <v>22</v>
      </c>
      <c r="D595" s="4" t="s">
        <v>31</v>
      </c>
    </row>
    <row r="596">
      <c r="A596" s="5">
        <v>46040.75687940972</v>
      </c>
      <c r="B596" s="4" t="s">
        <v>21</v>
      </c>
      <c r="C596" s="4" t="s">
        <v>22</v>
      </c>
      <c r="D596" s="4" t="s">
        <v>31</v>
      </c>
    </row>
    <row r="597">
      <c r="A597" s="5">
        <v>46040.75691303241</v>
      </c>
      <c r="B597" s="4" t="s">
        <v>20</v>
      </c>
      <c r="C597" s="4" t="s">
        <v>28</v>
      </c>
      <c r="D597" s="4" t="s">
        <v>31</v>
      </c>
    </row>
    <row r="598">
      <c r="A598" s="5">
        <v>46040.75693502315</v>
      </c>
      <c r="B598" s="4" t="s">
        <v>21</v>
      </c>
      <c r="C598" s="4" t="s">
        <v>23</v>
      </c>
      <c r="D598" s="4" t="s">
        <v>31</v>
      </c>
    </row>
    <row r="599">
      <c r="A599" s="5">
        <v>46040.7569724537</v>
      </c>
      <c r="B599" s="4" t="s">
        <v>18</v>
      </c>
      <c r="C599" s="4" t="s">
        <v>22</v>
      </c>
      <c r="D599" s="4" t="s">
        <v>31</v>
      </c>
    </row>
    <row r="600">
      <c r="A600" s="5">
        <v>46040.756999942125</v>
      </c>
      <c r="B600" s="4" t="s">
        <v>19</v>
      </c>
      <c r="C600" s="4" t="s">
        <v>22</v>
      </c>
      <c r="D600" s="4" t="s">
        <v>31</v>
      </c>
    </row>
    <row r="601">
      <c r="A601" s="5">
        <v>46040.757034953705</v>
      </c>
      <c r="B601" s="4" t="s">
        <v>18</v>
      </c>
      <c r="C601" s="4" t="s">
        <v>28</v>
      </c>
      <c r="D601" s="4" t="s">
        <v>31</v>
      </c>
    </row>
    <row r="602">
      <c r="A602" s="5">
        <v>46040.75705685186</v>
      </c>
      <c r="B602" s="4" t="s">
        <v>18</v>
      </c>
      <c r="C602" s="4" t="s">
        <v>22</v>
      </c>
      <c r="D602" s="4" t="s">
        <v>31</v>
      </c>
    </row>
    <row r="603">
      <c r="A603" s="5">
        <v>46040.757083749995</v>
      </c>
      <c r="B603" s="4" t="s">
        <v>19</v>
      </c>
      <c r="C603" s="4" t="s">
        <v>22</v>
      </c>
      <c r="D603" s="4" t="s">
        <v>31</v>
      </c>
    </row>
    <row r="604">
      <c r="A604" s="5">
        <v>46040.75712663194</v>
      </c>
      <c r="B604" s="4" t="s">
        <v>18</v>
      </c>
      <c r="C604" s="4" t="s">
        <v>22</v>
      </c>
      <c r="D604" s="4" t="s">
        <v>31</v>
      </c>
    </row>
    <row r="605">
      <c r="A605" s="5">
        <v>46040.75715586805</v>
      </c>
      <c r="B605" s="4" t="s">
        <v>20</v>
      </c>
      <c r="C605" s="4" t="s">
        <v>22</v>
      </c>
      <c r="D605" s="4" t="s">
        <v>31</v>
      </c>
    </row>
    <row r="606">
      <c r="A606" s="5">
        <v>46040.757192233796</v>
      </c>
      <c r="B606" s="4" t="s">
        <v>21</v>
      </c>
      <c r="C606" s="4" t="s">
        <v>22</v>
      </c>
      <c r="D606" s="4" t="s">
        <v>31</v>
      </c>
    </row>
    <row r="607">
      <c r="A607" s="5">
        <v>46040.75724869213</v>
      </c>
      <c r="B607" s="4" t="s">
        <v>20</v>
      </c>
      <c r="C607" s="4" t="s">
        <v>22</v>
      </c>
      <c r="D607" s="4" t="s">
        <v>31</v>
      </c>
    </row>
    <row r="608">
      <c r="A608" s="5">
        <v>46040.75727122685</v>
      </c>
      <c r="B608" s="4" t="s">
        <v>21</v>
      </c>
      <c r="C608" s="4" t="s">
        <v>22</v>
      </c>
      <c r="D608" s="4" t="s">
        <v>31</v>
      </c>
    </row>
    <row r="609">
      <c r="A609" s="5">
        <v>46040.75731428241</v>
      </c>
      <c r="B609" s="4" t="s">
        <v>20</v>
      </c>
      <c r="C609" s="4" t="s">
        <v>28</v>
      </c>
      <c r="D609" s="4" t="s">
        <v>31</v>
      </c>
    </row>
    <row r="610">
      <c r="A610" s="5">
        <v>46040.75734138889</v>
      </c>
      <c r="B610" s="4" t="s">
        <v>20</v>
      </c>
      <c r="C610" s="4" t="s">
        <v>22</v>
      </c>
      <c r="D610" s="4" t="s">
        <v>31</v>
      </c>
    </row>
    <row r="611">
      <c r="A611" s="5">
        <v>46040.75740567129</v>
      </c>
      <c r="B611" s="4" t="s">
        <v>20</v>
      </c>
      <c r="C611" s="4" t="s">
        <v>28</v>
      </c>
      <c r="D611" s="4" t="s">
        <v>31</v>
      </c>
    </row>
    <row r="612">
      <c r="A612" s="5">
        <v>46040.75742327546</v>
      </c>
      <c r="B612" s="4" t="s">
        <v>32</v>
      </c>
      <c r="C612" s="4" t="s">
        <v>33</v>
      </c>
      <c r="D612" s="4" t="s">
        <v>31</v>
      </c>
    </row>
    <row r="613">
      <c r="A613" s="5">
        <v>46040.77048018519</v>
      </c>
      <c r="B613" s="4" t="s">
        <v>21</v>
      </c>
      <c r="C613" s="4" t="s">
        <v>28</v>
      </c>
      <c r="D613" s="4" t="s">
        <v>34</v>
      </c>
    </row>
    <row r="614">
      <c r="A614" s="5">
        <v>46040.77050107639</v>
      </c>
      <c r="B614" s="4" t="s">
        <v>20</v>
      </c>
      <c r="C614" s="4" t="s">
        <v>23</v>
      </c>
      <c r="D614" s="4" t="s">
        <v>34</v>
      </c>
    </row>
    <row r="615">
      <c r="A615" s="5">
        <v>46040.7705422338</v>
      </c>
      <c r="B615" s="4" t="s">
        <v>21</v>
      </c>
      <c r="C615" s="4" t="s">
        <v>22</v>
      </c>
      <c r="D615" s="4" t="s">
        <v>34</v>
      </c>
    </row>
    <row r="616">
      <c r="A616" s="5">
        <v>46040.77059645833</v>
      </c>
      <c r="B616" s="4" t="s">
        <v>18</v>
      </c>
      <c r="C616" s="4" t="s">
        <v>28</v>
      </c>
      <c r="D616" s="4" t="s">
        <v>34</v>
      </c>
    </row>
    <row r="617">
      <c r="A617" s="5">
        <v>46040.770623749995</v>
      </c>
      <c r="B617" s="4" t="s">
        <v>19</v>
      </c>
      <c r="C617" s="4" t="s">
        <v>23</v>
      </c>
      <c r="D617" s="4" t="s">
        <v>34</v>
      </c>
    </row>
    <row r="618">
      <c r="A618" s="5">
        <v>46040.77065318287</v>
      </c>
      <c r="B618" s="4" t="s">
        <v>20</v>
      </c>
      <c r="C618" s="4" t="s">
        <v>28</v>
      </c>
      <c r="D618" s="4" t="s">
        <v>34</v>
      </c>
    </row>
    <row r="619">
      <c r="A619" s="5">
        <v>46040.77071285879</v>
      </c>
      <c r="B619" s="4" t="s">
        <v>21</v>
      </c>
      <c r="C619" s="4" t="s">
        <v>22</v>
      </c>
      <c r="D619" s="4" t="s">
        <v>34</v>
      </c>
    </row>
    <row r="620">
      <c r="A620" s="5">
        <v>46040.770749560186</v>
      </c>
      <c r="B620" s="4" t="s">
        <v>20</v>
      </c>
      <c r="C620" s="4" t="s">
        <v>22</v>
      </c>
      <c r="D620" s="4" t="s">
        <v>34</v>
      </c>
    </row>
    <row r="621">
      <c r="A621" s="5">
        <v>46040.77079256944</v>
      </c>
      <c r="B621" s="4" t="s">
        <v>20</v>
      </c>
      <c r="C621" s="4" t="s">
        <v>23</v>
      </c>
      <c r="D621" s="4" t="s">
        <v>34</v>
      </c>
    </row>
    <row r="622">
      <c r="A622" s="5">
        <v>46040.77081696759</v>
      </c>
      <c r="B622" s="4" t="s">
        <v>20</v>
      </c>
      <c r="C622" s="4" t="s">
        <v>22</v>
      </c>
      <c r="D622" s="4" t="s">
        <v>34</v>
      </c>
    </row>
    <row r="623">
      <c r="A623" s="5">
        <v>46040.77084252315</v>
      </c>
      <c r="B623" s="4" t="s">
        <v>21</v>
      </c>
      <c r="C623" s="4" t="s">
        <v>22</v>
      </c>
      <c r="D623" s="4" t="s">
        <v>34</v>
      </c>
    </row>
    <row r="624">
      <c r="A624" s="5">
        <v>46040.77087609954</v>
      </c>
      <c r="B624" s="4" t="s">
        <v>21</v>
      </c>
      <c r="C624" s="4" t="s">
        <v>22</v>
      </c>
      <c r="D624" s="4" t="s">
        <v>34</v>
      </c>
    </row>
    <row r="625">
      <c r="A625" s="5">
        <v>46040.77090747685</v>
      </c>
      <c r="B625" s="4" t="s">
        <v>21</v>
      </c>
      <c r="C625" s="4" t="s">
        <v>22</v>
      </c>
      <c r="D625" s="4" t="s">
        <v>34</v>
      </c>
    </row>
    <row r="626">
      <c r="A626" s="5">
        <v>46040.770962581024</v>
      </c>
      <c r="B626" s="4" t="s">
        <v>19</v>
      </c>
      <c r="C626" s="4" t="s">
        <v>23</v>
      </c>
      <c r="D626" s="4" t="s">
        <v>34</v>
      </c>
    </row>
    <row r="627">
      <c r="A627" s="5">
        <v>46040.77098666667</v>
      </c>
      <c r="B627" s="4" t="s">
        <v>20</v>
      </c>
      <c r="C627" s="4" t="s">
        <v>28</v>
      </c>
      <c r="D627" s="4" t="s">
        <v>34</v>
      </c>
    </row>
    <row r="628">
      <c r="A628" s="5">
        <v>46040.77102097222</v>
      </c>
      <c r="B628" s="4" t="s">
        <v>21</v>
      </c>
      <c r="C628" s="4" t="s">
        <v>28</v>
      </c>
      <c r="D628" s="4" t="s">
        <v>34</v>
      </c>
    </row>
    <row r="629">
      <c r="A629" s="5">
        <v>46040.77105486111</v>
      </c>
      <c r="B629" s="4" t="s">
        <v>20</v>
      </c>
      <c r="C629" s="4" t="s">
        <v>28</v>
      </c>
      <c r="D629" s="4" t="s">
        <v>34</v>
      </c>
    </row>
    <row r="630">
      <c r="A630" s="5">
        <v>46040.77109384259</v>
      </c>
      <c r="B630" s="4" t="s">
        <v>21</v>
      </c>
      <c r="C630" s="4" t="s">
        <v>28</v>
      </c>
      <c r="D630" s="4" t="s">
        <v>34</v>
      </c>
    </row>
    <row r="631">
      <c r="A631" s="5">
        <v>46040.77114103009</v>
      </c>
      <c r="B631" s="4" t="s">
        <v>20</v>
      </c>
      <c r="C631" s="4" t="s">
        <v>28</v>
      </c>
      <c r="D631" s="4" t="s">
        <v>34</v>
      </c>
    </row>
    <row r="632">
      <c r="A632" s="5">
        <v>46040.771175243055</v>
      </c>
      <c r="B632" s="4" t="s">
        <v>20</v>
      </c>
      <c r="C632" s="4" t="s">
        <v>28</v>
      </c>
      <c r="D632" s="4" t="s">
        <v>34</v>
      </c>
    </row>
    <row r="633">
      <c r="A633" s="5">
        <v>46040.77120969907</v>
      </c>
      <c r="B633" s="4" t="s">
        <v>21</v>
      </c>
      <c r="C633" s="4" t="s">
        <v>28</v>
      </c>
      <c r="D633" s="4" t="s">
        <v>34</v>
      </c>
    </row>
    <row r="634">
      <c r="A634" s="5">
        <v>46040.77124361111</v>
      </c>
      <c r="B634" s="4" t="s">
        <v>21</v>
      </c>
      <c r="C634" s="4" t="s">
        <v>28</v>
      </c>
      <c r="D634" s="4" t="s">
        <v>34</v>
      </c>
    </row>
    <row r="635">
      <c r="A635" s="5">
        <v>46040.771281388894</v>
      </c>
      <c r="B635" s="4" t="s">
        <v>20</v>
      </c>
      <c r="C635" s="4" t="s">
        <v>28</v>
      </c>
      <c r="D635" s="4" t="s">
        <v>34</v>
      </c>
    </row>
    <row r="636">
      <c r="A636" s="5">
        <v>46040.77133152778</v>
      </c>
      <c r="B636" s="4" t="s">
        <v>20</v>
      </c>
      <c r="C636" s="4" t="s">
        <v>28</v>
      </c>
      <c r="D636" s="4" t="s">
        <v>34</v>
      </c>
    </row>
    <row r="637">
      <c r="A637" s="5">
        <v>46040.77136824074</v>
      </c>
      <c r="B637" s="4" t="s">
        <v>21</v>
      </c>
      <c r="C637" s="4" t="s">
        <v>28</v>
      </c>
      <c r="D637" s="4" t="s">
        <v>34</v>
      </c>
    </row>
    <row r="638">
      <c r="A638" s="5">
        <v>46040.771409953704</v>
      </c>
      <c r="B638" s="4" t="s">
        <v>20</v>
      </c>
      <c r="C638" s="4" t="s">
        <v>28</v>
      </c>
      <c r="D638" s="4" t="s">
        <v>34</v>
      </c>
    </row>
    <row r="639">
      <c r="A639" s="5">
        <v>46040.77144215278</v>
      </c>
      <c r="B639" s="4" t="s">
        <v>21</v>
      </c>
      <c r="C639" s="4" t="s">
        <v>28</v>
      </c>
      <c r="D639" s="4" t="s">
        <v>34</v>
      </c>
    </row>
    <row r="640">
      <c r="A640" s="5">
        <v>46040.77147493056</v>
      </c>
      <c r="B640" s="4" t="s">
        <v>19</v>
      </c>
      <c r="C640" s="4" t="s">
        <v>28</v>
      </c>
      <c r="D640" s="4" t="s">
        <v>34</v>
      </c>
    </row>
    <row r="641">
      <c r="A641" s="5">
        <v>46040.77155377315</v>
      </c>
      <c r="B641" s="4" t="s">
        <v>18</v>
      </c>
      <c r="C641" s="4" t="s">
        <v>28</v>
      </c>
      <c r="D641" s="4" t="s">
        <v>34</v>
      </c>
    </row>
    <row r="642">
      <c r="A642" s="5">
        <v>46040.771587800926</v>
      </c>
      <c r="B642" s="4" t="s">
        <v>18</v>
      </c>
      <c r="C642" s="4" t="s">
        <v>28</v>
      </c>
      <c r="D642" s="4" t="s">
        <v>34</v>
      </c>
    </row>
    <row r="643">
      <c r="A643" s="5">
        <v>46040.77162451389</v>
      </c>
      <c r="B643" s="4" t="s">
        <v>18</v>
      </c>
      <c r="C643" s="4" t="s">
        <v>28</v>
      </c>
      <c r="D643" s="4" t="s">
        <v>34</v>
      </c>
    </row>
    <row r="644">
      <c r="A644" s="5">
        <v>46040.771652129624</v>
      </c>
      <c r="B644" s="4" t="s">
        <v>18</v>
      </c>
      <c r="C644" s="4" t="s">
        <v>28</v>
      </c>
      <c r="D644" s="4" t="s">
        <v>34</v>
      </c>
    </row>
    <row r="645">
      <c r="A645" s="5">
        <v>46040.77168659722</v>
      </c>
      <c r="B645" s="4" t="s">
        <v>20</v>
      </c>
      <c r="C645" s="4" t="s">
        <v>28</v>
      </c>
      <c r="D645" s="4" t="s">
        <v>34</v>
      </c>
    </row>
    <row r="646">
      <c r="A646" s="5">
        <v>46040.77171366898</v>
      </c>
      <c r="B646" s="4" t="s">
        <v>21</v>
      </c>
      <c r="C646" s="4" t="s">
        <v>28</v>
      </c>
      <c r="D646" s="4" t="s">
        <v>34</v>
      </c>
    </row>
    <row r="647">
      <c r="A647" s="5">
        <v>46040.77176667824</v>
      </c>
      <c r="B647" s="4" t="s">
        <v>21</v>
      </c>
      <c r="C647" s="4" t="s">
        <v>28</v>
      </c>
      <c r="D647" s="4" t="s">
        <v>34</v>
      </c>
    </row>
    <row r="648">
      <c r="A648" s="5">
        <v>46040.77183185185</v>
      </c>
      <c r="B648" s="4" t="s">
        <v>21</v>
      </c>
      <c r="C648" s="4" t="s">
        <v>28</v>
      </c>
      <c r="D648" s="4" t="s">
        <v>34</v>
      </c>
    </row>
    <row r="649">
      <c r="A649" s="5">
        <v>46040.77192221065</v>
      </c>
      <c r="B649" s="4" t="s">
        <v>18</v>
      </c>
      <c r="C649" s="4" t="s">
        <v>28</v>
      </c>
      <c r="D649" s="4" t="s">
        <v>34</v>
      </c>
    </row>
    <row r="650">
      <c r="A650" s="5">
        <v>46040.7719608912</v>
      </c>
      <c r="B650" s="4" t="s">
        <v>19</v>
      </c>
      <c r="C650" s="4" t="s">
        <v>28</v>
      </c>
      <c r="D650" s="4" t="s">
        <v>34</v>
      </c>
    </row>
    <row r="651">
      <c r="A651" s="5">
        <v>46040.772001261575</v>
      </c>
      <c r="B651" s="4" t="s">
        <v>18</v>
      </c>
      <c r="C651" s="4" t="s">
        <v>28</v>
      </c>
      <c r="D651" s="4" t="s">
        <v>34</v>
      </c>
    </row>
    <row r="652">
      <c r="A652" s="5">
        <v>46040.77202962963</v>
      </c>
      <c r="B652" s="4" t="s">
        <v>18</v>
      </c>
      <c r="C652" s="4" t="s">
        <v>22</v>
      </c>
      <c r="D652" s="4" t="s">
        <v>34</v>
      </c>
    </row>
    <row r="653">
      <c r="A653" s="5">
        <v>46040.772068819446</v>
      </c>
      <c r="B653" s="4" t="s">
        <v>19</v>
      </c>
      <c r="C653" s="4" t="s">
        <v>22</v>
      </c>
      <c r="D653" s="4" t="s">
        <v>34</v>
      </c>
    </row>
    <row r="654">
      <c r="A654" s="5">
        <v>46040.77209388889</v>
      </c>
      <c r="B654" s="4" t="s">
        <v>18</v>
      </c>
      <c r="C654" s="4" t="s">
        <v>22</v>
      </c>
      <c r="D654" s="4" t="s">
        <v>34</v>
      </c>
    </row>
    <row r="655">
      <c r="A655" s="5">
        <v>46040.772141504625</v>
      </c>
      <c r="B655" s="4" t="s">
        <v>20</v>
      </c>
      <c r="C655" s="4" t="s">
        <v>28</v>
      </c>
      <c r="D655" s="4" t="s">
        <v>34</v>
      </c>
    </row>
    <row r="656">
      <c r="A656" s="5">
        <v>46040.77217043981</v>
      </c>
      <c r="B656" s="4" t="s">
        <v>21</v>
      </c>
      <c r="C656" s="4" t="s">
        <v>23</v>
      </c>
      <c r="D656" s="4" t="s">
        <v>34</v>
      </c>
    </row>
    <row r="657">
      <c r="A657" s="5">
        <v>46040.77218885417</v>
      </c>
      <c r="B657" s="4" t="s">
        <v>20</v>
      </c>
      <c r="C657" s="4" t="s">
        <v>23</v>
      </c>
      <c r="D657" s="4" t="s">
        <v>34</v>
      </c>
    </row>
    <row r="658">
      <c r="A658" s="5">
        <v>46040.77221954861</v>
      </c>
      <c r="B658" s="4" t="s">
        <v>21</v>
      </c>
      <c r="C658" s="4" t="s">
        <v>23</v>
      </c>
      <c r="D658" s="4" t="s">
        <v>34</v>
      </c>
    </row>
    <row r="659">
      <c r="A659" s="5">
        <v>46040.77225188658</v>
      </c>
      <c r="B659" s="4" t="s">
        <v>20</v>
      </c>
      <c r="C659" s="4" t="s">
        <v>22</v>
      </c>
      <c r="D659" s="4" t="s">
        <v>34</v>
      </c>
    </row>
    <row r="660">
      <c r="A660" s="5">
        <v>46040.77227833333</v>
      </c>
      <c r="B660" s="4" t="s">
        <v>20</v>
      </c>
      <c r="C660" s="4" t="s">
        <v>22</v>
      </c>
      <c r="D660" s="4" t="s">
        <v>34</v>
      </c>
    </row>
    <row r="661">
      <c r="A661" s="5">
        <v>46040.77231743056</v>
      </c>
      <c r="B661" s="4" t="s">
        <v>20</v>
      </c>
      <c r="C661" s="4" t="s">
        <v>22</v>
      </c>
      <c r="D661" s="4" t="s">
        <v>34</v>
      </c>
    </row>
    <row r="662">
      <c r="A662" s="5">
        <v>46040.772346956015</v>
      </c>
      <c r="B662" s="4" t="s">
        <v>20</v>
      </c>
      <c r="C662" s="4" t="s">
        <v>22</v>
      </c>
      <c r="D662" s="4" t="s">
        <v>34</v>
      </c>
    </row>
    <row r="663">
      <c r="A663" s="5">
        <v>46040.77236722222</v>
      </c>
      <c r="B663" s="4" t="s">
        <v>32</v>
      </c>
      <c r="C663" s="4" t="s">
        <v>33</v>
      </c>
      <c r="D663" s="4" t="s">
        <v>34</v>
      </c>
    </row>
    <row r="664">
      <c r="A664" s="5">
        <v>46040.96572006945</v>
      </c>
      <c r="B664" s="4" t="s">
        <v>20</v>
      </c>
      <c r="C664" s="4" t="s">
        <v>28</v>
      </c>
      <c r="D664" s="4" t="s">
        <v>35</v>
      </c>
    </row>
    <row r="665">
      <c r="A665" s="5">
        <v>46040.96575894676</v>
      </c>
      <c r="B665" s="4" t="s">
        <v>21</v>
      </c>
      <c r="C665" s="4" t="s">
        <v>28</v>
      </c>
      <c r="D665" s="4" t="s">
        <v>35</v>
      </c>
    </row>
    <row r="666">
      <c r="A666" s="5">
        <v>46040.96579324074</v>
      </c>
      <c r="B666" s="4" t="s">
        <v>20</v>
      </c>
      <c r="C666" s="4" t="s">
        <v>28</v>
      </c>
      <c r="D666" s="4" t="s">
        <v>35</v>
      </c>
    </row>
    <row r="667">
      <c r="A667" s="5">
        <v>46040.9658304051</v>
      </c>
      <c r="B667" s="4" t="s">
        <v>18</v>
      </c>
      <c r="C667" s="4" t="s">
        <v>28</v>
      </c>
      <c r="D667" s="4" t="s">
        <v>35</v>
      </c>
    </row>
    <row r="668">
      <c r="A668" s="5">
        <v>46040.96586033565</v>
      </c>
      <c r="B668" s="4" t="s">
        <v>19</v>
      </c>
      <c r="C668" s="4" t="s">
        <v>28</v>
      </c>
      <c r="D668" s="4" t="s">
        <v>35</v>
      </c>
    </row>
    <row r="669">
      <c r="A669" s="5">
        <v>46040.96595430556</v>
      </c>
      <c r="B669" s="4" t="s">
        <v>21</v>
      </c>
      <c r="C669" s="4" t="s">
        <v>28</v>
      </c>
      <c r="D669" s="4" t="s">
        <v>35</v>
      </c>
    </row>
    <row r="670">
      <c r="A670" s="5">
        <v>46040.965989143515</v>
      </c>
      <c r="B670" s="4" t="s">
        <v>20</v>
      </c>
      <c r="C670" s="4" t="s">
        <v>28</v>
      </c>
      <c r="D670" s="4" t="s">
        <v>35</v>
      </c>
    </row>
    <row r="671">
      <c r="A671" s="5">
        <v>46040.9660155787</v>
      </c>
      <c r="B671" s="4" t="s">
        <v>20</v>
      </c>
      <c r="C671" s="4" t="s">
        <v>28</v>
      </c>
      <c r="D671" s="4" t="s">
        <v>35</v>
      </c>
    </row>
    <row r="672">
      <c r="A672" s="5">
        <v>46040.96605773148</v>
      </c>
      <c r="B672" s="4" t="s">
        <v>20</v>
      </c>
      <c r="C672" s="4" t="s">
        <v>28</v>
      </c>
      <c r="D672" s="4" t="s">
        <v>35</v>
      </c>
    </row>
    <row r="673">
      <c r="A673" s="5">
        <v>46040.96609188657</v>
      </c>
      <c r="B673" s="4" t="s">
        <v>21</v>
      </c>
      <c r="C673" s="4" t="s">
        <v>28</v>
      </c>
      <c r="D673" s="4" t="s">
        <v>35</v>
      </c>
    </row>
    <row r="674">
      <c r="A674" s="5">
        <v>46040.966136539355</v>
      </c>
      <c r="B674" s="4" t="s">
        <v>21</v>
      </c>
      <c r="C674" s="4" t="s">
        <v>28</v>
      </c>
      <c r="D674" s="4" t="s">
        <v>35</v>
      </c>
    </row>
    <row r="675">
      <c r="A675" s="5">
        <v>46040.96618415509</v>
      </c>
      <c r="B675" s="4" t="s">
        <v>18</v>
      </c>
      <c r="C675" s="4" t="s">
        <v>28</v>
      </c>
      <c r="D675" s="4" t="s">
        <v>35</v>
      </c>
    </row>
    <row r="676">
      <c r="A676" s="5">
        <v>46040.966220092596</v>
      </c>
      <c r="B676" s="4" t="s">
        <v>19</v>
      </c>
      <c r="C676" s="4" t="s">
        <v>28</v>
      </c>
      <c r="D676" s="4" t="s">
        <v>35</v>
      </c>
    </row>
    <row r="677">
      <c r="A677" s="5">
        <v>46040.96625092592</v>
      </c>
      <c r="B677" s="4" t="s">
        <v>20</v>
      </c>
      <c r="C677" s="4" t="s">
        <v>28</v>
      </c>
      <c r="D677" s="4" t="s">
        <v>35</v>
      </c>
    </row>
    <row r="678">
      <c r="A678" s="5">
        <v>46040.96628043981</v>
      </c>
      <c r="B678" s="4" t="s">
        <v>21</v>
      </c>
      <c r="C678" s="4" t="s">
        <v>28</v>
      </c>
      <c r="D678" s="4" t="s">
        <v>35</v>
      </c>
    </row>
    <row r="679">
      <c r="A679" s="5">
        <v>46040.966349166665</v>
      </c>
      <c r="B679" s="4" t="s">
        <v>21</v>
      </c>
      <c r="C679" s="4" t="s">
        <v>28</v>
      </c>
      <c r="D679" s="4" t="s">
        <v>35</v>
      </c>
    </row>
    <row r="680">
      <c r="A680" s="5">
        <v>46040.966379861115</v>
      </c>
      <c r="B680" s="4" t="s">
        <v>20</v>
      </c>
      <c r="C680" s="4" t="s">
        <v>28</v>
      </c>
      <c r="D680" s="4" t="s">
        <v>35</v>
      </c>
    </row>
    <row r="681">
      <c r="A681" s="5">
        <v>46040.96641424768</v>
      </c>
      <c r="B681" s="4" t="s">
        <v>20</v>
      </c>
      <c r="C681" s="4" t="s">
        <v>28</v>
      </c>
      <c r="D681" s="4" t="s">
        <v>35</v>
      </c>
    </row>
    <row r="682">
      <c r="A682" s="5">
        <v>46040.96645423611</v>
      </c>
      <c r="B682" s="4" t="s">
        <v>20</v>
      </c>
      <c r="C682" s="4" t="s">
        <v>28</v>
      </c>
      <c r="D682" s="4" t="s">
        <v>35</v>
      </c>
    </row>
    <row r="683">
      <c r="A683" s="5">
        <v>46040.96648969907</v>
      </c>
      <c r="B683" s="4" t="s">
        <v>21</v>
      </c>
      <c r="C683" s="4" t="s">
        <v>28</v>
      </c>
      <c r="D683" s="4" t="s">
        <v>35</v>
      </c>
    </row>
    <row r="684">
      <c r="A684" s="5">
        <v>46040.96652315972</v>
      </c>
      <c r="B684" s="4" t="s">
        <v>21</v>
      </c>
      <c r="C684" s="4" t="s">
        <v>28</v>
      </c>
      <c r="D684" s="4" t="s">
        <v>35</v>
      </c>
    </row>
    <row r="685">
      <c r="A685" s="5">
        <v>46040.9665605787</v>
      </c>
      <c r="B685" s="4" t="s">
        <v>20</v>
      </c>
      <c r="C685" s="4" t="s">
        <v>28</v>
      </c>
      <c r="D685" s="4" t="s">
        <v>35</v>
      </c>
    </row>
    <row r="686">
      <c r="A686" s="5">
        <v>46040.96660356481</v>
      </c>
      <c r="B686" s="4" t="s">
        <v>21</v>
      </c>
      <c r="C686" s="4" t="s">
        <v>28</v>
      </c>
      <c r="D686" s="4" t="s">
        <v>35</v>
      </c>
    </row>
    <row r="687">
      <c r="A687" s="5">
        <v>46040.966636446756</v>
      </c>
      <c r="B687" s="4" t="s">
        <v>20</v>
      </c>
      <c r="C687" s="4" t="s">
        <v>28</v>
      </c>
      <c r="D687" s="4" t="s">
        <v>35</v>
      </c>
    </row>
    <row r="688">
      <c r="A688" s="5">
        <v>46040.96668563657</v>
      </c>
      <c r="B688" s="4" t="s">
        <v>21</v>
      </c>
      <c r="C688" s="4" t="s">
        <v>28</v>
      </c>
      <c r="D688" s="4" t="s">
        <v>35</v>
      </c>
    </row>
    <row r="689">
      <c r="A689" s="5">
        <v>46040.966710925924</v>
      </c>
      <c r="B689" s="4" t="s">
        <v>20</v>
      </c>
      <c r="C689" s="4" t="s">
        <v>28</v>
      </c>
      <c r="D689" s="4" t="s">
        <v>35</v>
      </c>
    </row>
    <row r="690">
      <c r="A690" s="5">
        <v>46040.966749513886</v>
      </c>
      <c r="B690" s="4" t="s">
        <v>21</v>
      </c>
      <c r="C690" s="4" t="s">
        <v>28</v>
      </c>
      <c r="D690" s="4" t="s">
        <v>35</v>
      </c>
    </row>
    <row r="691">
      <c r="A691" s="5">
        <v>46040.96678241898</v>
      </c>
      <c r="B691" s="4" t="s">
        <v>19</v>
      </c>
      <c r="C691" s="4" t="s">
        <v>28</v>
      </c>
      <c r="D691" s="4" t="s">
        <v>35</v>
      </c>
    </row>
    <row r="692">
      <c r="A692" s="5">
        <v>46040.96681869213</v>
      </c>
      <c r="B692" s="4" t="s">
        <v>19</v>
      </c>
      <c r="C692" s="4" t="s">
        <v>28</v>
      </c>
      <c r="D692" s="4" t="s">
        <v>35</v>
      </c>
    </row>
    <row r="693">
      <c r="A693" s="5">
        <v>46040.96690503472</v>
      </c>
      <c r="B693" s="4" t="s">
        <v>18</v>
      </c>
      <c r="C693" s="4" t="s">
        <v>28</v>
      </c>
      <c r="D693" s="4" t="s">
        <v>35</v>
      </c>
    </row>
    <row r="694">
      <c r="A694" s="5">
        <v>46040.96694475695</v>
      </c>
      <c r="B694" s="4" t="s">
        <v>18</v>
      </c>
      <c r="C694" s="4" t="s">
        <v>28</v>
      </c>
      <c r="D694" s="4" t="s">
        <v>35</v>
      </c>
    </row>
    <row r="695">
      <c r="A695" s="5">
        <v>46040.966983391205</v>
      </c>
      <c r="B695" s="4" t="s">
        <v>18</v>
      </c>
      <c r="C695" s="4" t="s">
        <v>28</v>
      </c>
      <c r="D695" s="4" t="s">
        <v>35</v>
      </c>
    </row>
    <row r="696">
      <c r="A696" s="5">
        <v>46040.96699811342</v>
      </c>
      <c r="B696" s="4" t="s">
        <v>20</v>
      </c>
      <c r="C696" s="4" t="s">
        <v>23</v>
      </c>
      <c r="D696" s="4" t="s">
        <v>35</v>
      </c>
    </row>
    <row r="697">
      <c r="A697" s="5">
        <v>46040.967049189814</v>
      </c>
      <c r="B697" s="4" t="s">
        <v>20</v>
      </c>
      <c r="C697" s="4" t="s">
        <v>23</v>
      </c>
      <c r="D697" s="4" t="s">
        <v>35</v>
      </c>
    </row>
    <row r="698">
      <c r="A698" s="5">
        <v>46040.96710072916</v>
      </c>
      <c r="B698" s="4" t="s">
        <v>20</v>
      </c>
      <c r="C698" s="4" t="s">
        <v>23</v>
      </c>
      <c r="D698" s="4" t="s">
        <v>35</v>
      </c>
    </row>
    <row r="699">
      <c r="A699" s="5">
        <v>46040.96713030092</v>
      </c>
      <c r="B699" s="4" t="s">
        <v>21</v>
      </c>
      <c r="C699" s="4" t="s">
        <v>23</v>
      </c>
      <c r="D699" s="4" t="s">
        <v>35</v>
      </c>
    </row>
    <row r="700">
      <c r="A700" s="5">
        <v>46040.967227037036</v>
      </c>
      <c r="B700" s="4" t="s">
        <v>19</v>
      </c>
      <c r="C700" s="4" t="s">
        <v>22</v>
      </c>
      <c r="D700" s="4" t="s">
        <v>35</v>
      </c>
    </row>
    <row r="701">
      <c r="A701" s="5">
        <v>46040.96725700231</v>
      </c>
      <c r="B701" s="4" t="s">
        <v>18</v>
      </c>
      <c r="C701" s="4" t="s">
        <v>23</v>
      </c>
      <c r="D701" s="4" t="s">
        <v>35</v>
      </c>
    </row>
    <row r="702">
      <c r="A702" s="5">
        <v>46040.96728431713</v>
      </c>
      <c r="B702" s="4" t="s">
        <v>18</v>
      </c>
      <c r="C702" s="4" t="s">
        <v>23</v>
      </c>
      <c r="D702" s="4" t="s">
        <v>35</v>
      </c>
    </row>
    <row r="703">
      <c r="A703" s="5">
        <v>46040.96732905092</v>
      </c>
      <c r="B703" s="4" t="s">
        <v>18</v>
      </c>
      <c r="C703" s="4" t="s">
        <v>23</v>
      </c>
      <c r="D703" s="4" t="s">
        <v>35</v>
      </c>
    </row>
    <row r="704">
      <c r="A704" s="5">
        <v>46040.96735186342</v>
      </c>
      <c r="B704" s="4" t="s">
        <v>20</v>
      </c>
      <c r="C704" s="4" t="s">
        <v>23</v>
      </c>
      <c r="D704" s="4" t="s">
        <v>35</v>
      </c>
    </row>
    <row r="705">
      <c r="A705" s="5">
        <v>46040.96742494213</v>
      </c>
      <c r="B705" s="4" t="s">
        <v>20</v>
      </c>
      <c r="C705" s="4" t="s">
        <v>23</v>
      </c>
      <c r="D705" s="4" t="s">
        <v>35</v>
      </c>
    </row>
    <row r="706">
      <c r="A706" s="5">
        <v>46040.96744467593</v>
      </c>
      <c r="B706" s="4" t="s">
        <v>20</v>
      </c>
      <c r="C706" s="4" t="s">
        <v>23</v>
      </c>
      <c r="D706" s="4" t="s">
        <v>35</v>
      </c>
    </row>
    <row r="707">
      <c r="A707" s="5">
        <v>46040.96746777778</v>
      </c>
      <c r="B707" s="4" t="s">
        <v>20</v>
      </c>
      <c r="C707" s="4" t="s">
        <v>23</v>
      </c>
      <c r="D707" s="4" t="s">
        <v>35</v>
      </c>
    </row>
    <row r="708">
      <c r="A708" s="5">
        <v>46040.967494641205</v>
      </c>
      <c r="B708" s="4" t="s">
        <v>20</v>
      </c>
      <c r="C708" s="4" t="s">
        <v>23</v>
      </c>
      <c r="D708" s="4" t="s">
        <v>35</v>
      </c>
    </row>
    <row r="709">
      <c r="A709" s="5">
        <v>46040.985155358794</v>
      </c>
      <c r="B709" s="4" t="s">
        <v>21</v>
      </c>
      <c r="C709" s="4" t="s">
        <v>23</v>
      </c>
      <c r="D709" s="4" t="s">
        <v>36</v>
      </c>
    </row>
    <row r="710">
      <c r="A710" s="5">
        <v>46040.98518355324</v>
      </c>
      <c r="B710" s="4" t="s">
        <v>20</v>
      </c>
      <c r="C710" s="4" t="s">
        <v>23</v>
      </c>
      <c r="D710" s="4" t="s">
        <v>36</v>
      </c>
    </row>
    <row r="711">
      <c r="A711" s="5">
        <v>46040.985211273146</v>
      </c>
      <c r="B711" s="4" t="s">
        <v>21</v>
      </c>
      <c r="C711" s="4" t="s">
        <v>23</v>
      </c>
      <c r="D711" s="4" t="s">
        <v>36</v>
      </c>
    </row>
    <row r="712">
      <c r="A712" s="5">
        <v>46040.98523262731</v>
      </c>
      <c r="B712" s="4" t="s">
        <v>20</v>
      </c>
      <c r="C712" s="4" t="s">
        <v>23</v>
      </c>
      <c r="D712" s="4" t="s">
        <v>36</v>
      </c>
    </row>
    <row r="713">
      <c r="A713" s="5">
        <v>46040.98526920139</v>
      </c>
      <c r="B713" s="4" t="s">
        <v>18</v>
      </c>
      <c r="C713" s="4" t="s">
        <v>23</v>
      </c>
      <c r="D713" s="4" t="s">
        <v>36</v>
      </c>
    </row>
    <row r="714">
      <c r="A714" s="5">
        <v>46040.98534059028</v>
      </c>
      <c r="B714" s="4" t="s">
        <v>20</v>
      </c>
      <c r="C714" s="4" t="s">
        <v>23</v>
      </c>
      <c r="D714" s="4" t="s">
        <v>36</v>
      </c>
    </row>
    <row r="715">
      <c r="A715" s="5">
        <v>46040.98534782407</v>
      </c>
      <c r="B715" s="4" t="s">
        <v>21</v>
      </c>
      <c r="C715" s="4" t="s">
        <v>23</v>
      </c>
      <c r="D715" s="4" t="s">
        <v>36</v>
      </c>
    </row>
    <row r="716">
      <c r="A716" s="5">
        <v>46040.98537296296</v>
      </c>
      <c r="B716" s="4" t="s">
        <v>21</v>
      </c>
      <c r="C716" s="4" t="s">
        <v>23</v>
      </c>
      <c r="D716" s="4" t="s">
        <v>36</v>
      </c>
    </row>
    <row r="717">
      <c r="A717" s="5">
        <v>46040.98541188658</v>
      </c>
      <c r="B717" s="4" t="s">
        <v>20</v>
      </c>
      <c r="C717" s="4" t="s">
        <v>23</v>
      </c>
      <c r="D717" s="4" t="s">
        <v>36</v>
      </c>
    </row>
    <row r="718">
      <c r="A718" s="5">
        <v>46040.985443819445</v>
      </c>
      <c r="B718" s="4" t="s">
        <v>20</v>
      </c>
      <c r="C718" s="4" t="s">
        <v>23</v>
      </c>
      <c r="D718" s="4" t="s">
        <v>36</v>
      </c>
    </row>
    <row r="719">
      <c r="A719" s="5">
        <v>46040.98545871528</v>
      </c>
      <c r="B719" s="4" t="s">
        <v>20</v>
      </c>
      <c r="C719" s="4" t="s">
        <v>23</v>
      </c>
      <c r="D719" s="4" t="s">
        <v>36</v>
      </c>
    </row>
    <row r="720">
      <c r="A720" s="5">
        <v>46040.98549831018</v>
      </c>
      <c r="B720" s="4" t="s">
        <v>21</v>
      </c>
      <c r="C720" s="4" t="s">
        <v>23</v>
      </c>
      <c r="D720" s="4" t="s">
        <v>36</v>
      </c>
    </row>
    <row r="721">
      <c r="A721" s="5">
        <v>46040.98552184028</v>
      </c>
      <c r="B721" s="4" t="s">
        <v>21</v>
      </c>
      <c r="C721" s="4" t="s">
        <v>23</v>
      </c>
      <c r="D721" s="4" t="s">
        <v>36</v>
      </c>
    </row>
    <row r="722">
      <c r="A722" s="5">
        <v>46040.98554127315</v>
      </c>
      <c r="B722" s="4" t="s">
        <v>21</v>
      </c>
      <c r="C722" s="4" t="s">
        <v>23</v>
      </c>
      <c r="D722" s="4" t="s">
        <v>36</v>
      </c>
    </row>
    <row r="723">
      <c r="A723" s="5">
        <v>46040.985617303246</v>
      </c>
      <c r="B723" s="4" t="s">
        <v>20</v>
      </c>
      <c r="C723" s="4" t="s">
        <v>23</v>
      </c>
      <c r="D723" s="4" t="s">
        <v>36</v>
      </c>
    </row>
    <row r="724">
      <c r="A724" s="5">
        <v>46040.9856390625</v>
      </c>
      <c r="B724" s="4" t="s">
        <v>21</v>
      </c>
      <c r="C724" s="4" t="s">
        <v>23</v>
      </c>
      <c r="D724" s="4" t="s">
        <v>36</v>
      </c>
    </row>
    <row r="725">
      <c r="A725" s="5">
        <v>46040.98566232639</v>
      </c>
      <c r="B725" s="4" t="s">
        <v>20</v>
      </c>
      <c r="C725" s="4" t="s">
        <v>23</v>
      </c>
      <c r="D725" s="4" t="s">
        <v>36</v>
      </c>
    </row>
    <row r="726">
      <c r="A726" s="5">
        <v>46040.98569958333</v>
      </c>
      <c r="B726" s="4" t="s">
        <v>21</v>
      </c>
      <c r="C726" s="4" t="s">
        <v>23</v>
      </c>
      <c r="D726" s="4" t="s">
        <v>36</v>
      </c>
    </row>
    <row r="727">
      <c r="A727" s="5">
        <v>46040.9857346412</v>
      </c>
      <c r="B727" s="4" t="s">
        <v>20</v>
      </c>
      <c r="C727" s="4" t="s">
        <v>23</v>
      </c>
      <c r="D727" s="4" t="s">
        <v>36</v>
      </c>
    </row>
    <row r="728">
      <c r="A728" s="5">
        <v>46040.98575900463</v>
      </c>
      <c r="B728" s="4" t="s">
        <v>20</v>
      </c>
      <c r="C728" s="4" t="s">
        <v>23</v>
      </c>
      <c r="D728" s="4" t="s">
        <v>36</v>
      </c>
    </row>
    <row r="729">
      <c r="A729" s="5">
        <v>46040.98579128472</v>
      </c>
      <c r="B729" s="4" t="s">
        <v>20</v>
      </c>
      <c r="C729" s="4" t="s">
        <v>23</v>
      </c>
      <c r="D729" s="4" t="s">
        <v>36</v>
      </c>
    </row>
    <row r="730">
      <c r="A730" s="5">
        <v>46040.98583145833</v>
      </c>
      <c r="B730" s="4" t="s">
        <v>21</v>
      </c>
      <c r="C730" s="4" t="s">
        <v>23</v>
      </c>
      <c r="D730" s="4" t="s">
        <v>36</v>
      </c>
    </row>
    <row r="731">
      <c r="A731" s="5">
        <v>46040.985889814816</v>
      </c>
      <c r="B731" s="4" t="s">
        <v>20</v>
      </c>
      <c r="C731" s="4" t="s">
        <v>23</v>
      </c>
      <c r="D731" s="4" t="s">
        <v>36</v>
      </c>
    </row>
    <row r="732">
      <c r="A732" s="5">
        <v>46040.98591498843</v>
      </c>
      <c r="B732" s="4" t="s">
        <v>21</v>
      </c>
      <c r="C732" s="4" t="s">
        <v>23</v>
      </c>
      <c r="D732" s="4" t="s">
        <v>36</v>
      </c>
    </row>
    <row r="733">
      <c r="A733" s="5">
        <v>46040.98593591435</v>
      </c>
      <c r="B733" s="4" t="s">
        <v>20</v>
      </c>
      <c r="C733" s="4" t="s">
        <v>23</v>
      </c>
      <c r="D733" s="4" t="s">
        <v>36</v>
      </c>
    </row>
    <row r="734">
      <c r="A734" s="5">
        <v>46040.98596381945</v>
      </c>
      <c r="B734" s="4" t="s">
        <v>21</v>
      </c>
      <c r="C734" s="4" t="s">
        <v>23</v>
      </c>
      <c r="D734" s="4" t="s">
        <v>36</v>
      </c>
    </row>
    <row r="735">
      <c r="A735" s="5">
        <v>46040.98598614583</v>
      </c>
      <c r="B735" s="4" t="s">
        <v>19</v>
      </c>
      <c r="C735" s="4" t="s">
        <v>22</v>
      </c>
      <c r="D735" s="4" t="s">
        <v>36</v>
      </c>
    </row>
    <row r="736">
      <c r="A736" s="5">
        <v>46040.98600386574</v>
      </c>
      <c r="B736" s="4" t="s">
        <v>19</v>
      </c>
      <c r="C736" s="4" t="s">
        <v>22</v>
      </c>
      <c r="D736" s="4" t="s">
        <v>36</v>
      </c>
    </row>
    <row r="737">
      <c r="A737" s="5">
        <v>46040.98602398148</v>
      </c>
      <c r="B737" s="4" t="s">
        <v>19</v>
      </c>
      <c r="C737" s="4" t="s">
        <v>22</v>
      </c>
      <c r="D737" s="4" t="s">
        <v>36</v>
      </c>
    </row>
    <row r="738">
      <c r="A738" s="5">
        <v>46040.986043599536</v>
      </c>
      <c r="B738" s="4" t="s">
        <v>18</v>
      </c>
      <c r="C738" s="4" t="s">
        <v>23</v>
      </c>
      <c r="D738" s="4" t="s">
        <v>36</v>
      </c>
    </row>
    <row r="739">
      <c r="A739" s="5">
        <v>46040.98607315972</v>
      </c>
      <c r="B739" s="4" t="s">
        <v>18</v>
      </c>
      <c r="C739" s="4" t="s">
        <v>23</v>
      </c>
      <c r="D739" s="4" t="s">
        <v>36</v>
      </c>
    </row>
    <row r="740">
      <c r="A740" s="5">
        <v>46040.98609980324</v>
      </c>
      <c r="B740" s="4" t="s">
        <v>18</v>
      </c>
      <c r="C740" s="4" t="s">
        <v>23</v>
      </c>
      <c r="D740" s="4" t="s">
        <v>36</v>
      </c>
    </row>
    <row r="741">
      <c r="A741" s="5">
        <v>46040.986117824075</v>
      </c>
      <c r="B741" s="4" t="s">
        <v>20</v>
      </c>
      <c r="C741" s="4" t="s">
        <v>23</v>
      </c>
      <c r="D741" s="4" t="s">
        <v>36</v>
      </c>
    </row>
    <row r="742">
      <c r="A742" s="5">
        <v>46040.98616188657</v>
      </c>
      <c r="B742" s="4" t="s">
        <v>21</v>
      </c>
      <c r="C742" s="4" t="s">
        <v>23</v>
      </c>
      <c r="D742" s="4" t="s">
        <v>36</v>
      </c>
    </row>
    <row r="743">
      <c r="A743" s="5">
        <v>46040.98618710648</v>
      </c>
      <c r="B743" s="4" t="s">
        <v>20</v>
      </c>
      <c r="C743" s="4" t="s">
        <v>23</v>
      </c>
      <c r="D743" s="4" t="s">
        <v>36</v>
      </c>
    </row>
    <row r="744">
      <c r="A744" s="5">
        <v>46040.98621497685</v>
      </c>
      <c r="B744" s="4" t="s">
        <v>21</v>
      </c>
      <c r="C744" s="4" t="s">
        <v>23</v>
      </c>
      <c r="D744" s="4" t="s">
        <v>36</v>
      </c>
    </row>
    <row r="745">
      <c r="A745" s="5">
        <v>46040.98623898148</v>
      </c>
      <c r="B745" s="4" t="s">
        <v>21</v>
      </c>
      <c r="C745" s="4" t="s">
        <v>23</v>
      </c>
      <c r="D745" s="4" t="s">
        <v>36</v>
      </c>
    </row>
    <row r="746">
      <c r="A746" s="5">
        <v>46040.9862584375</v>
      </c>
      <c r="B746" s="4" t="s">
        <v>20</v>
      </c>
      <c r="C746" s="4" t="s">
        <v>23</v>
      </c>
      <c r="D746" s="4" t="s">
        <v>36</v>
      </c>
    </row>
    <row r="747">
      <c r="A747" s="5">
        <v>46040.986279756944</v>
      </c>
      <c r="B747" s="4" t="s">
        <v>21</v>
      </c>
      <c r="C747" s="4" t="s">
        <v>23</v>
      </c>
      <c r="D747" s="4" t="s">
        <v>36</v>
      </c>
    </row>
    <row r="748">
      <c r="A748" s="5">
        <v>46040.98636776621</v>
      </c>
      <c r="B748" s="4" t="s">
        <v>18</v>
      </c>
      <c r="C748" s="4" t="s">
        <v>23</v>
      </c>
      <c r="D748" s="4" t="s">
        <v>36</v>
      </c>
    </row>
    <row r="749">
      <c r="A749" s="5">
        <v>46040.98640501157</v>
      </c>
      <c r="B749" s="4" t="s">
        <v>19</v>
      </c>
      <c r="C749" s="4" t="s">
        <v>22</v>
      </c>
      <c r="D749" s="4" t="s">
        <v>36</v>
      </c>
    </row>
    <row r="750">
      <c r="A750" s="5">
        <v>46040.986434895836</v>
      </c>
      <c r="B750" s="4" t="s">
        <v>18</v>
      </c>
      <c r="C750" s="4" t="s">
        <v>23</v>
      </c>
      <c r="D750" s="4" t="s">
        <v>36</v>
      </c>
    </row>
    <row r="751">
      <c r="A751" s="5">
        <v>46040.98646506944</v>
      </c>
      <c r="B751" s="4" t="s">
        <v>18</v>
      </c>
      <c r="C751" s="4" t="s">
        <v>23</v>
      </c>
      <c r="D751" s="4" t="s">
        <v>36</v>
      </c>
    </row>
    <row r="752">
      <c r="A752" s="5">
        <v>46040.98648040509</v>
      </c>
      <c r="B752" s="4" t="s">
        <v>19</v>
      </c>
      <c r="C752" s="4" t="s">
        <v>22</v>
      </c>
      <c r="D752" s="4" t="s">
        <v>36</v>
      </c>
    </row>
    <row r="753">
      <c r="A753" s="5">
        <v>46040.98650679398</v>
      </c>
      <c r="B753" s="4" t="s">
        <v>18</v>
      </c>
      <c r="C753" s="4" t="s">
        <v>23</v>
      </c>
      <c r="D753" s="4" t="s">
        <v>36</v>
      </c>
    </row>
    <row r="754">
      <c r="A754" s="5">
        <v>46040.98652506944</v>
      </c>
      <c r="B754" s="4" t="s">
        <v>20</v>
      </c>
      <c r="C754" s="4" t="s">
        <v>23</v>
      </c>
      <c r="D754" s="4" t="s">
        <v>36</v>
      </c>
    </row>
    <row r="755">
      <c r="A755" s="5">
        <v>46040.98655259259</v>
      </c>
      <c r="B755" s="4" t="s">
        <v>21</v>
      </c>
      <c r="C755" s="4" t="s">
        <v>23</v>
      </c>
      <c r="D755" s="4" t="s">
        <v>36</v>
      </c>
    </row>
    <row r="756">
      <c r="A756" s="5">
        <v>46040.9865846875</v>
      </c>
      <c r="B756" s="4" t="s">
        <v>20</v>
      </c>
      <c r="C756" s="4" t="s">
        <v>23</v>
      </c>
      <c r="D756" s="4" t="s">
        <v>36</v>
      </c>
    </row>
    <row r="757">
      <c r="A757" s="5">
        <v>46040.9866178588</v>
      </c>
      <c r="B757" s="4" t="s">
        <v>21</v>
      </c>
      <c r="C757" s="4" t="s">
        <v>23</v>
      </c>
      <c r="D757" s="4" t="s">
        <v>36</v>
      </c>
    </row>
    <row r="758">
      <c r="A758" s="5">
        <v>46040.986648923616</v>
      </c>
      <c r="B758" s="4" t="s">
        <v>20</v>
      </c>
      <c r="C758" s="4" t="s">
        <v>23</v>
      </c>
      <c r="D758" s="4" t="s">
        <v>36</v>
      </c>
    </row>
    <row r="759">
      <c r="A759" s="5">
        <v>46040.98667923611</v>
      </c>
      <c r="B759" s="4" t="s">
        <v>20</v>
      </c>
      <c r="C759" s="4" t="s">
        <v>23</v>
      </c>
      <c r="D759" s="4" t="s">
        <v>36</v>
      </c>
    </row>
    <row r="760">
      <c r="A760" s="5">
        <v>46040.98671091435</v>
      </c>
      <c r="B760" s="4" t="s">
        <v>32</v>
      </c>
      <c r="C760" s="4" t="s">
        <v>33</v>
      </c>
      <c r="D760" s="4" t="s">
        <v>36</v>
      </c>
    </row>
    <row r="761">
      <c r="A761" s="5">
        <v>46040.98756653935</v>
      </c>
      <c r="B761" s="4" t="s">
        <v>21</v>
      </c>
      <c r="C761" s="4" t="s">
        <v>23</v>
      </c>
      <c r="D761" s="4" t="s">
        <v>37</v>
      </c>
    </row>
    <row r="762">
      <c r="A762" s="5">
        <v>46040.987611018514</v>
      </c>
      <c r="B762" s="4" t="s">
        <v>21</v>
      </c>
      <c r="C762" s="4" t="s">
        <v>23</v>
      </c>
      <c r="D762" s="4" t="s">
        <v>37</v>
      </c>
    </row>
    <row r="763">
      <c r="A763" s="5">
        <v>46040.98764160879</v>
      </c>
      <c r="B763" s="4" t="s">
        <v>20</v>
      </c>
      <c r="C763" s="4" t="s">
        <v>23</v>
      </c>
      <c r="D763" s="4" t="s">
        <v>37</v>
      </c>
    </row>
    <row r="764">
      <c r="A764" s="5">
        <v>46040.98765826389</v>
      </c>
      <c r="B764" s="4" t="s">
        <v>18</v>
      </c>
      <c r="C764" s="4" t="s">
        <v>23</v>
      </c>
      <c r="D764" s="4" t="s">
        <v>37</v>
      </c>
    </row>
    <row r="765">
      <c r="A765" s="5">
        <v>46040.98769055556</v>
      </c>
      <c r="B765" s="4" t="s">
        <v>19</v>
      </c>
      <c r="C765" s="4" t="s">
        <v>22</v>
      </c>
      <c r="D765" s="4" t="s">
        <v>37</v>
      </c>
    </row>
    <row r="766">
      <c r="A766" s="5">
        <v>46040.98779353009</v>
      </c>
      <c r="B766" s="4" t="s">
        <v>21</v>
      </c>
      <c r="C766" s="4" t="s">
        <v>23</v>
      </c>
      <c r="D766" s="4" t="s">
        <v>37</v>
      </c>
    </row>
    <row r="767">
      <c r="A767" s="5">
        <v>46040.9878234375</v>
      </c>
      <c r="B767" s="4" t="s">
        <v>21</v>
      </c>
      <c r="C767" s="4" t="s">
        <v>28</v>
      </c>
      <c r="D767" s="4" t="s">
        <v>37</v>
      </c>
    </row>
    <row r="768">
      <c r="A768" s="5">
        <v>46040.987855115745</v>
      </c>
      <c r="B768" s="4" t="s">
        <v>20</v>
      </c>
      <c r="C768" s="4" t="s">
        <v>28</v>
      </c>
      <c r="D768" s="4" t="s">
        <v>37</v>
      </c>
    </row>
    <row r="769">
      <c r="A769" s="5">
        <v>46040.987899837965</v>
      </c>
      <c r="B769" s="4" t="s">
        <v>20</v>
      </c>
      <c r="C769" s="4" t="s">
        <v>28</v>
      </c>
      <c r="D769" s="4" t="s">
        <v>37</v>
      </c>
    </row>
    <row r="770">
      <c r="A770" s="5">
        <v>46040.987932627315</v>
      </c>
      <c r="B770" s="4" t="s">
        <v>20</v>
      </c>
      <c r="C770" s="4" t="s">
        <v>28</v>
      </c>
      <c r="D770" s="4" t="s">
        <v>37</v>
      </c>
    </row>
    <row r="771">
      <c r="A771" s="5">
        <v>46040.98797177083</v>
      </c>
      <c r="B771" s="4" t="s">
        <v>21</v>
      </c>
      <c r="C771" s="4" t="s">
        <v>28</v>
      </c>
      <c r="D771" s="4" t="s">
        <v>37</v>
      </c>
    </row>
    <row r="772">
      <c r="A772" s="5">
        <v>46040.98801365741</v>
      </c>
      <c r="B772" s="4" t="s">
        <v>21</v>
      </c>
      <c r="C772" s="4" t="s">
        <v>28</v>
      </c>
      <c r="D772" s="4" t="s">
        <v>37</v>
      </c>
    </row>
    <row r="773">
      <c r="A773" s="5">
        <v>46040.988045300925</v>
      </c>
      <c r="B773" s="4" t="s">
        <v>21</v>
      </c>
      <c r="C773" s="4" t="s">
        <v>28</v>
      </c>
      <c r="D773" s="4" t="s">
        <v>37</v>
      </c>
    </row>
    <row r="774">
      <c r="A774" s="5">
        <v>46040.98808142361</v>
      </c>
      <c r="B774" s="4" t="s">
        <v>18</v>
      </c>
      <c r="C774" s="4" t="s">
        <v>28</v>
      </c>
      <c r="D774" s="4" t="s">
        <v>37</v>
      </c>
    </row>
    <row r="775">
      <c r="A775" s="5">
        <v>46040.98812571759</v>
      </c>
      <c r="B775" s="4" t="s">
        <v>19</v>
      </c>
      <c r="C775" s="4" t="s">
        <v>28</v>
      </c>
      <c r="D775" s="4" t="s">
        <v>37</v>
      </c>
    </row>
    <row r="776">
      <c r="A776" s="5">
        <v>46040.98816230324</v>
      </c>
      <c r="B776" s="4" t="s">
        <v>20</v>
      </c>
      <c r="C776" s="4" t="s">
        <v>28</v>
      </c>
      <c r="D776" s="4" t="s">
        <v>37</v>
      </c>
    </row>
    <row r="777">
      <c r="A777" s="5">
        <v>46040.98820277778</v>
      </c>
      <c r="B777" s="4" t="s">
        <v>21</v>
      </c>
      <c r="C777" s="4" t="s">
        <v>28</v>
      </c>
      <c r="D777" s="4" t="s">
        <v>37</v>
      </c>
    </row>
    <row r="778">
      <c r="A778" s="5">
        <v>46040.98823505787</v>
      </c>
      <c r="B778" s="4" t="s">
        <v>20</v>
      </c>
      <c r="C778" s="4" t="s">
        <v>28</v>
      </c>
      <c r="D778" s="4" t="s">
        <v>37</v>
      </c>
    </row>
    <row r="779">
      <c r="A779" s="5">
        <v>46040.98828457176</v>
      </c>
      <c r="B779" s="4" t="s">
        <v>21</v>
      </c>
      <c r="C779" s="4" t="s">
        <v>28</v>
      </c>
      <c r="D779" s="4" t="s">
        <v>37</v>
      </c>
    </row>
    <row r="780">
      <c r="A780" s="5">
        <v>46040.98832417824</v>
      </c>
      <c r="B780" s="4" t="s">
        <v>20</v>
      </c>
      <c r="C780" s="4" t="s">
        <v>28</v>
      </c>
      <c r="D780" s="4" t="s">
        <v>37</v>
      </c>
    </row>
    <row r="781">
      <c r="A781" s="5">
        <v>46040.98836212963</v>
      </c>
      <c r="B781" s="4" t="s">
        <v>20</v>
      </c>
      <c r="C781" s="4" t="s">
        <v>28</v>
      </c>
      <c r="D781" s="4" t="s">
        <v>37</v>
      </c>
    </row>
    <row r="782">
      <c r="A782" s="5">
        <v>46040.98839777778</v>
      </c>
      <c r="B782" s="4" t="s">
        <v>20</v>
      </c>
      <c r="C782" s="4" t="s">
        <v>28</v>
      </c>
      <c r="D782" s="4" t="s">
        <v>37</v>
      </c>
    </row>
    <row r="783">
      <c r="A783" s="5">
        <v>46040.9884613426</v>
      </c>
      <c r="B783" s="4" t="s">
        <v>21</v>
      </c>
      <c r="C783" s="4" t="s">
        <v>28</v>
      </c>
      <c r="D783" s="4" t="s">
        <v>37</v>
      </c>
    </row>
    <row r="784">
      <c r="A784" s="5">
        <v>46040.988522291664</v>
      </c>
      <c r="B784" s="4" t="s">
        <v>21</v>
      </c>
      <c r="C784" s="4" t="s">
        <v>28</v>
      </c>
      <c r="D784" s="4" t="s">
        <v>37</v>
      </c>
    </row>
    <row r="785">
      <c r="A785" s="5">
        <v>46040.98855177083</v>
      </c>
      <c r="B785" s="4" t="s">
        <v>20</v>
      </c>
      <c r="C785" s="4" t="s">
        <v>28</v>
      </c>
      <c r="D785" s="4" t="s">
        <v>37</v>
      </c>
    </row>
    <row r="786">
      <c r="A786" s="5">
        <v>46040.98858619213</v>
      </c>
      <c r="B786" s="4" t="s">
        <v>21</v>
      </c>
      <c r="C786" s="4" t="s">
        <v>28</v>
      </c>
      <c r="D786" s="4" t="s">
        <v>37</v>
      </c>
    </row>
    <row r="787">
      <c r="A787" s="5">
        <v>46040.98863087963</v>
      </c>
      <c r="B787" s="4" t="s">
        <v>20</v>
      </c>
      <c r="C787" s="4" t="s">
        <v>28</v>
      </c>
      <c r="D787" s="4" t="s">
        <v>37</v>
      </c>
    </row>
    <row r="788">
      <c r="A788" s="5">
        <v>46040.988700347225</v>
      </c>
      <c r="B788" s="4" t="s">
        <v>19</v>
      </c>
      <c r="C788" s="4" t="s">
        <v>28</v>
      </c>
      <c r="D788" s="4" t="s">
        <v>37</v>
      </c>
    </row>
    <row r="789">
      <c r="A789" s="5">
        <v>46040.98872770833</v>
      </c>
      <c r="B789" s="4" t="s">
        <v>19</v>
      </c>
      <c r="C789" s="4" t="s">
        <v>28</v>
      </c>
      <c r="D789" s="4" t="s">
        <v>37</v>
      </c>
    </row>
    <row r="790">
      <c r="A790" s="5">
        <v>46040.98876732639</v>
      </c>
      <c r="B790" s="4" t="s">
        <v>19</v>
      </c>
      <c r="C790" s="4" t="s">
        <v>28</v>
      </c>
      <c r="D790" s="4" t="s">
        <v>37</v>
      </c>
    </row>
    <row r="791">
      <c r="A791" s="5">
        <v>46040.988801099535</v>
      </c>
      <c r="B791" s="4" t="s">
        <v>18</v>
      </c>
      <c r="C791" s="4" t="s">
        <v>28</v>
      </c>
      <c r="D791" s="4" t="s">
        <v>37</v>
      </c>
    </row>
    <row r="792">
      <c r="A792" s="5">
        <v>46040.988842453706</v>
      </c>
      <c r="B792" s="4" t="s">
        <v>18</v>
      </c>
      <c r="C792" s="4" t="s">
        <v>28</v>
      </c>
      <c r="D792" s="4" t="s">
        <v>37</v>
      </c>
    </row>
    <row r="793">
      <c r="A793" s="5">
        <v>46040.98886981481</v>
      </c>
      <c r="B793" s="4" t="s">
        <v>18</v>
      </c>
      <c r="C793" s="4" t="s">
        <v>28</v>
      </c>
      <c r="D793" s="4" t="s">
        <v>37</v>
      </c>
    </row>
    <row r="794">
      <c r="A794" s="5">
        <v>46040.98890628472</v>
      </c>
      <c r="B794" s="4" t="s">
        <v>18</v>
      </c>
      <c r="C794" s="4" t="s">
        <v>28</v>
      </c>
      <c r="D794" s="4" t="s">
        <v>37</v>
      </c>
    </row>
    <row r="795">
      <c r="A795" s="5">
        <v>46040.988942199074</v>
      </c>
      <c r="B795" s="4" t="s">
        <v>20</v>
      </c>
      <c r="C795" s="4" t="s">
        <v>28</v>
      </c>
      <c r="D795" s="4" t="s">
        <v>37</v>
      </c>
    </row>
    <row r="796">
      <c r="A796" s="5">
        <v>46040.98897185185</v>
      </c>
      <c r="B796" s="4" t="s">
        <v>21</v>
      </c>
      <c r="C796" s="4" t="s">
        <v>28</v>
      </c>
      <c r="D796" s="4" t="s">
        <v>37</v>
      </c>
    </row>
    <row r="797">
      <c r="A797" s="5">
        <v>46040.98900765047</v>
      </c>
      <c r="B797" s="4" t="s">
        <v>20</v>
      </c>
      <c r="C797" s="4" t="s">
        <v>28</v>
      </c>
      <c r="D797" s="4" t="s">
        <v>37</v>
      </c>
    </row>
    <row r="798">
      <c r="A798" s="5">
        <v>46040.98903935185</v>
      </c>
      <c r="B798" s="4" t="s">
        <v>21</v>
      </c>
      <c r="C798" s="4" t="s">
        <v>28</v>
      </c>
      <c r="D798" s="4" t="s">
        <v>37</v>
      </c>
    </row>
    <row r="799">
      <c r="A799" s="5">
        <v>46040.98907851852</v>
      </c>
      <c r="B799" s="4" t="s">
        <v>20</v>
      </c>
      <c r="C799" s="4" t="s">
        <v>28</v>
      </c>
      <c r="D799" s="4" t="s">
        <v>37</v>
      </c>
    </row>
    <row r="800">
      <c r="A800" s="5">
        <v>46040.989153229166</v>
      </c>
      <c r="B800" s="4" t="s">
        <v>20</v>
      </c>
      <c r="C800" s="4" t="s">
        <v>28</v>
      </c>
      <c r="D800" s="4" t="s">
        <v>37</v>
      </c>
    </row>
    <row r="801">
      <c r="A801" s="5">
        <v>46040.98917915509</v>
      </c>
      <c r="B801" s="4" t="s">
        <v>21</v>
      </c>
      <c r="C801" s="4" t="s">
        <v>28</v>
      </c>
      <c r="D801" s="4" t="s">
        <v>37</v>
      </c>
    </row>
    <row r="802">
      <c r="A802" s="5">
        <v>46040.98921891204</v>
      </c>
      <c r="B802" s="4" t="s">
        <v>18</v>
      </c>
      <c r="C802" s="4" t="s">
        <v>28</v>
      </c>
      <c r="D802" s="4" t="s">
        <v>37</v>
      </c>
    </row>
    <row r="803">
      <c r="A803" s="5">
        <v>46040.98924221065</v>
      </c>
      <c r="B803" s="4" t="s">
        <v>19</v>
      </c>
      <c r="C803" s="4" t="s">
        <v>28</v>
      </c>
      <c r="D803" s="4" t="s">
        <v>37</v>
      </c>
    </row>
    <row r="804">
      <c r="A804" s="5">
        <v>46040.98928090278</v>
      </c>
      <c r="B804" s="4" t="s">
        <v>18</v>
      </c>
      <c r="C804" s="4" t="s">
        <v>28</v>
      </c>
      <c r="D804" s="4" t="s">
        <v>37</v>
      </c>
    </row>
    <row r="805">
      <c r="A805" s="5">
        <v>46040.98932907407</v>
      </c>
      <c r="B805" s="4" t="s">
        <v>18</v>
      </c>
      <c r="C805" s="4" t="s">
        <v>28</v>
      </c>
      <c r="D805" s="4" t="s">
        <v>37</v>
      </c>
    </row>
    <row r="806">
      <c r="A806" s="5">
        <v>46040.98935837963</v>
      </c>
      <c r="B806" s="4" t="s">
        <v>19</v>
      </c>
      <c r="C806" s="4" t="s">
        <v>28</v>
      </c>
      <c r="D806" s="4" t="s">
        <v>37</v>
      </c>
    </row>
    <row r="807">
      <c r="A807" s="5">
        <v>46040.989381458334</v>
      </c>
      <c r="B807" s="4" t="s">
        <v>18</v>
      </c>
      <c r="C807" s="4" t="s">
        <v>28</v>
      </c>
      <c r="D807" s="4" t="s">
        <v>37</v>
      </c>
    </row>
    <row r="808">
      <c r="A808" s="5">
        <v>46040.98941119213</v>
      </c>
      <c r="B808" s="4" t="s">
        <v>20</v>
      </c>
      <c r="C808" s="4" t="s">
        <v>28</v>
      </c>
      <c r="D808" s="4" t="s">
        <v>37</v>
      </c>
    </row>
    <row r="809">
      <c r="A809" s="5">
        <v>46040.98944237268</v>
      </c>
      <c r="B809" s="4" t="s">
        <v>21</v>
      </c>
      <c r="C809" s="4" t="s">
        <v>28</v>
      </c>
      <c r="D809" s="4" t="s">
        <v>37</v>
      </c>
    </row>
    <row r="810">
      <c r="A810" s="5">
        <v>46040.98949040509</v>
      </c>
      <c r="B810" s="4" t="s">
        <v>20</v>
      </c>
      <c r="C810" s="4" t="s">
        <v>28</v>
      </c>
      <c r="D810" s="4" t="s">
        <v>37</v>
      </c>
    </row>
    <row r="811">
      <c r="A811" s="5">
        <v>46040.9895172338</v>
      </c>
      <c r="B811" s="4" t="s">
        <v>21</v>
      </c>
      <c r="C811" s="4" t="s">
        <v>28</v>
      </c>
      <c r="D811" s="4" t="s">
        <v>37</v>
      </c>
    </row>
    <row r="812">
      <c r="A812" s="5">
        <v>46040.989546261575</v>
      </c>
      <c r="B812" s="4" t="s">
        <v>20</v>
      </c>
      <c r="C812" s="4" t="s">
        <v>28</v>
      </c>
      <c r="D812" s="4" t="s">
        <v>37</v>
      </c>
    </row>
    <row r="813">
      <c r="A813" s="5">
        <v>46040.989576493055</v>
      </c>
      <c r="B813" s="4" t="s">
        <v>20</v>
      </c>
      <c r="C813" s="4" t="s">
        <v>28</v>
      </c>
      <c r="D813" s="4" t="s">
        <v>37</v>
      </c>
    </row>
    <row r="814">
      <c r="A814" s="5">
        <v>46040.98960825232</v>
      </c>
      <c r="B814" s="4" t="s">
        <v>20</v>
      </c>
      <c r="C814" s="4" t="s">
        <v>28</v>
      </c>
      <c r="D814" s="4" t="s">
        <v>37</v>
      </c>
    </row>
    <row r="815">
      <c r="A815" s="5">
        <v>46040.989640300926</v>
      </c>
      <c r="B815" s="4" t="s">
        <v>20</v>
      </c>
      <c r="C815" s="4" t="s">
        <v>28</v>
      </c>
      <c r="D815" s="4" t="s">
        <v>37</v>
      </c>
    </row>
    <row r="816">
      <c r="A816" s="5">
        <v>46040.98966614583</v>
      </c>
      <c r="B816" s="4" t="s">
        <v>32</v>
      </c>
      <c r="C816" s="4" t="s">
        <v>33</v>
      </c>
      <c r="D816" s="4" t="s">
        <v>37</v>
      </c>
    </row>
    <row r="817">
      <c r="A817" s="5">
        <v>46041.33831543982</v>
      </c>
      <c r="B817" s="4" t="s">
        <v>21</v>
      </c>
      <c r="C817" s="4" t="s">
        <v>28</v>
      </c>
      <c r="D817" s="4" t="s">
        <v>38</v>
      </c>
    </row>
    <row r="818">
      <c r="A818" s="5">
        <v>46041.33835104167</v>
      </c>
      <c r="B818" s="4" t="s">
        <v>20</v>
      </c>
      <c r="C818" s="4" t="s">
        <v>28</v>
      </c>
      <c r="D818" s="4" t="s">
        <v>38</v>
      </c>
    </row>
    <row r="819">
      <c r="A819" s="5">
        <v>46041.33837627315</v>
      </c>
      <c r="B819" s="4" t="s">
        <v>21</v>
      </c>
      <c r="C819" s="4" t="s">
        <v>28</v>
      </c>
      <c r="D819" s="4" t="s">
        <v>38</v>
      </c>
    </row>
    <row r="820">
      <c r="A820" s="5">
        <v>46041.338415474536</v>
      </c>
      <c r="B820" s="4" t="s">
        <v>20</v>
      </c>
      <c r="C820" s="4" t="s">
        <v>28</v>
      </c>
      <c r="D820" s="4" t="s">
        <v>38</v>
      </c>
    </row>
    <row r="821">
      <c r="A821" s="5">
        <v>46041.33844554398</v>
      </c>
      <c r="B821" s="4" t="s">
        <v>18</v>
      </c>
      <c r="C821" s="4" t="s">
        <v>28</v>
      </c>
      <c r="D821" s="4" t="s">
        <v>38</v>
      </c>
    </row>
    <row r="822">
      <c r="A822" s="5">
        <v>46041.33847232639</v>
      </c>
      <c r="B822" s="4" t="s">
        <v>19</v>
      </c>
      <c r="C822" s="4" t="s">
        <v>22</v>
      </c>
      <c r="D822" s="4" t="s">
        <v>38</v>
      </c>
    </row>
    <row r="823">
      <c r="A823" s="5">
        <v>46041.33849679398</v>
      </c>
      <c r="B823" s="4" t="s">
        <v>20</v>
      </c>
      <c r="C823" s="4" t="s">
        <v>23</v>
      </c>
      <c r="D823" s="4" t="s">
        <v>38</v>
      </c>
    </row>
    <row r="824">
      <c r="A824" s="5">
        <v>46041.33852559028</v>
      </c>
      <c r="B824" s="4" t="s">
        <v>21</v>
      </c>
      <c r="C824" s="4" t="s">
        <v>22</v>
      </c>
      <c r="D824" s="4" t="s">
        <v>38</v>
      </c>
    </row>
    <row r="825">
      <c r="A825" s="5">
        <v>46041.338568391206</v>
      </c>
      <c r="B825" s="4" t="s">
        <v>21</v>
      </c>
      <c r="C825" s="4" t="s">
        <v>22</v>
      </c>
      <c r="D825" s="4" t="s">
        <v>38</v>
      </c>
    </row>
    <row r="826">
      <c r="A826" s="5">
        <v>46041.33860041667</v>
      </c>
      <c r="B826" s="4" t="s">
        <v>20</v>
      </c>
      <c r="C826" s="4" t="s">
        <v>22</v>
      </c>
      <c r="D826" s="4" t="s">
        <v>38</v>
      </c>
    </row>
    <row r="827">
      <c r="A827" s="5">
        <v>46041.33862841435</v>
      </c>
      <c r="B827" s="4" t="s">
        <v>20</v>
      </c>
      <c r="C827" s="4" t="s">
        <v>22</v>
      </c>
      <c r="D827" s="4" t="s">
        <v>38</v>
      </c>
    </row>
    <row r="828">
      <c r="A828" s="5">
        <v>46041.33865967592</v>
      </c>
      <c r="B828" s="4" t="s">
        <v>20</v>
      </c>
      <c r="C828" s="4" t="s">
        <v>22</v>
      </c>
      <c r="D828" s="4" t="s">
        <v>38</v>
      </c>
    </row>
    <row r="829">
      <c r="A829" s="5">
        <v>46041.338693032405</v>
      </c>
      <c r="B829" s="4" t="s">
        <v>21</v>
      </c>
      <c r="C829" s="4" t="s">
        <v>22</v>
      </c>
      <c r="D829" s="4" t="s">
        <v>38</v>
      </c>
    </row>
    <row r="830">
      <c r="A830" s="5">
        <v>46041.338721238426</v>
      </c>
      <c r="B830" s="4" t="s">
        <v>21</v>
      </c>
      <c r="C830" s="4" t="s">
        <v>22</v>
      </c>
      <c r="D830" s="4" t="s">
        <v>38</v>
      </c>
    </row>
    <row r="831">
      <c r="A831" s="5">
        <v>46041.3387491551</v>
      </c>
      <c r="B831" s="4" t="s">
        <v>21</v>
      </c>
      <c r="C831" s="4" t="s">
        <v>22</v>
      </c>
      <c r="D831" s="4" t="s">
        <v>38</v>
      </c>
    </row>
    <row r="832">
      <c r="A832" s="5">
        <v>46041.338785810185</v>
      </c>
      <c r="B832" s="4" t="s">
        <v>18</v>
      </c>
      <c r="C832" s="4" t="s">
        <v>22</v>
      </c>
      <c r="D832" s="4" t="s">
        <v>38</v>
      </c>
    </row>
    <row r="833">
      <c r="A833" s="5">
        <v>46041.338814166666</v>
      </c>
      <c r="B833" s="4" t="s">
        <v>19</v>
      </c>
      <c r="C833" s="4" t="s">
        <v>22</v>
      </c>
      <c r="D833" s="4" t="s">
        <v>38</v>
      </c>
    </row>
    <row r="834">
      <c r="A834" s="5">
        <v>46041.338850115746</v>
      </c>
      <c r="B834" s="4" t="s">
        <v>20</v>
      </c>
      <c r="C834" s="4" t="s">
        <v>22</v>
      </c>
      <c r="D834" s="4" t="s">
        <v>38</v>
      </c>
    </row>
    <row r="835">
      <c r="A835" s="5">
        <v>46041.33887122685</v>
      </c>
      <c r="B835" s="4" t="s">
        <v>21</v>
      </c>
      <c r="C835" s="4" t="s">
        <v>22</v>
      </c>
      <c r="D835" s="4" t="s">
        <v>38</v>
      </c>
    </row>
    <row r="836">
      <c r="A836" s="5">
        <v>46041.33890423611</v>
      </c>
      <c r="B836" s="4" t="s">
        <v>20</v>
      </c>
      <c r="C836" s="4" t="s">
        <v>28</v>
      </c>
      <c r="D836" s="4" t="s">
        <v>38</v>
      </c>
    </row>
    <row r="837">
      <c r="A837" s="5">
        <v>46041.33892722223</v>
      </c>
      <c r="B837" s="4" t="s">
        <v>21</v>
      </c>
      <c r="C837" s="4" t="s">
        <v>23</v>
      </c>
      <c r="D837" s="4" t="s">
        <v>38</v>
      </c>
    </row>
    <row r="838">
      <c r="A838" s="5">
        <v>46041.33895842593</v>
      </c>
      <c r="B838" s="4" t="s">
        <v>20</v>
      </c>
      <c r="C838" s="4" t="s">
        <v>22</v>
      </c>
      <c r="D838" s="4" t="s">
        <v>38</v>
      </c>
    </row>
    <row r="839">
      <c r="A839" s="5">
        <v>46041.338989571756</v>
      </c>
      <c r="B839" s="4" t="s">
        <v>20</v>
      </c>
      <c r="C839" s="4" t="s">
        <v>23</v>
      </c>
      <c r="D839" s="4" t="s">
        <v>38</v>
      </c>
    </row>
    <row r="840">
      <c r="A840" s="5">
        <v>46041.33902914352</v>
      </c>
      <c r="B840" s="4" t="s">
        <v>20</v>
      </c>
      <c r="C840" s="4" t="s">
        <v>22</v>
      </c>
      <c r="D840" s="4" t="s">
        <v>38</v>
      </c>
    </row>
    <row r="841">
      <c r="A841" s="5">
        <v>46041.339045995366</v>
      </c>
      <c r="B841" s="4" t="s">
        <v>21</v>
      </c>
      <c r="C841" s="4" t="s">
        <v>22</v>
      </c>
      <c r="D841" s="4" t="s">
        <v>38</v>
      </c>
    </row>
    <row r="842">
      <c r="A842" s="5">
        <v>46041.33907482639</v>
      </c>
      <c r="B842" s="4" t="s">
        <v>21</v>
      </c>
      <c r="C842" s="4" t="s">
        <v>28</v>
      </c>
      <c r="D842" s="4" t="s">
        <v>38</v>
      </c>
    </row>
    <row r="843">
      <c r="A843" s="5">
        <v>46041.3390997338</v>
      </c>
      <c r="B843" s="4" t="s">
        <v>20</v>
      </c>
      <c r="C843" s="4" t="s">
        <v>23</v>
      </c>
      <c r="D843" s="4" t="s">
        <v>38</v>
      </c>
    </row>
    <row r="844">
      <c r="A844" s="5">
        <v>46041.339133194444</v>
      </c>
      <c r="B844" s="4" t="s">
        <v>21</v>
      </c>
      <c r="C844" s="4" t="s">
        <v>22</v>
      </c>
      <c r="D844" s="4" t="s">
        <v>38</v>
      </c>
    </row>
    <row r="845">
      <c r="A845" s="5">
        <v>46041.33915637732</v>
      </c>
      <c r="B845" s="4" t="s">
        <v>20</v>
      </c>
      <c r="C845" s="4" t="s">
        <v>22</v>
      </c>
      <c r="D845" s="4" t="s">
        <v>38</v>
      </c>
    </row>
    <row r="846">
      <c r="A846" s="5">
        <v>46041.339185578705</v>
      </c>
      <c r="B846" s="4" t="s">
        <v>21</v>
      </c>
      <c r="C846" s="4" t="s">
        <v>23</v>
      </c>
      <c r="D846" s="4" t="s">
        <v>38</v>
      </c>
    </row>
    <row r="847">
      <c r="A847" s="5">
        <v>46041.33921287037</v>
      </c>
      <c r="B847" s="4" t="s">
        <v>20</v>
      </c>
      <c r="C847" s="4" t="s">
        <v>23</v>
      </c>
      <c r="D847" s="4" t="s">
        <v>38</v>
      </c>
    </row>
    <row r="848">
      <c r="A848" s="5">
        <v>46041.33924450232</v>
      </c>
      <c r="B848" s="4" t="s">
        <v>21</v>
      </c>
      <c r="C848" s="4" t="s">
        <v>23</v>
      </c>
      <c r="D848" s="4" t="s">
        <v>38</v>
      </c>
    </row>
    <row r="849">
      <c r="A849" s="5">
        <v>46041.33926976852</v>
      </c>
      <c r="B849" s="4" t="s">
        <v>19</v>
      </c>
      <c r="C849" s="4" t="s">
        <v>23</v>
      </c>
      <c r="D849" s="4" t="s">
        <v>38</v>
      </c>
    </row>
    <row r="850">
      <c r="A850" s="5">
        <v>46041.33929164352</v>
      </c>
      <c r="B850" s="4" t="s">
        <v>19</v>
      </c>
      <c r="C850" s="4" t="s">
        <v>22</v>
      </c>
      <c r="D850" s="4" t="s">
        <v>38</v>
      </c>
    </row>
    <row r="851">
      <c r="A851" s="5">
        <v>46041.33931917824</v>
      </c>
      <c r="B851" s="4" t="s">
        <v>19</v>
      </c>
      <c r="C851" s="4" t="s">
        <v>22</v>
      </c>
      <c r="D851" s="4" t="s">
        <v>38</v>
      </c>
    </row>
    <row r="852">
      <c r="A852" s="5">
        <v>46041.339370636575</v>
      </c>
      <c r="B852" s="4" t="s">
        <v>18</v>
      </c>
      <c r="C852" s="4" t="s">
        <v>22</v>
      </c>
      <c r="D852" s="4" t="s">
        <v>38</v>
      </c>
    </row>
    <row r="853">
      <c r="A853" s="5">
        <v>46041.33940168982</v>
      </c>
      <c r="B853" s="4" t="s">
        <v>18</v>
      </c>
      <c r="C853" s="4" t="s">
        <v>22</v>
      </c>
      <c r="D853" s="4" t="s">
        <v>38</v>
      </c>
    </row>
    <row r="854">
      <c r="A854" s="5">
        <v>46041.339428946754</v>
      </c>
      <c r="B854" s="4" t="s">
        <v>18</v>
      </c>
      <c r="C854" s="4" t="s">
        <v>22</v>
      </c>
      <c r="D854" s="4" t="s">
        <v>38</v>
      </c>
    </row>
    <row r="855">
      <c r="A855" s="5">
        <v>46041.33945775463</v>
      </c>
      <c r="B855" s="4" t="s">
        <v>18</v>
      </c>
      <c r="C855" s="4" t="s">
        <v>22</v>
      </c>
      <c r="D855" s="4" t="s">
        <v>38</v>
      </c>
    </row>
    <row r="856">
      <c r="A856" s="5">
        <v>46041.33948510417</v>
      </c>
      <c r="B856" s="4" t="s">
        <v>20</v>
      </c>
      <c r="C856" s="4" t="s">
        <v>22</v>
      </c>
      <c r="D856" s="4" t="s">
        <v>38</v>
      </c>
    </row>
    <row r="857">
      <c r="A857" s="5">
        <v>46041.33951953704</v>
      </c>
      <c r="B857" s="4" t="s">
        <v>21</v>
      </c>
      <c r="C857" s="4" t="s">
        <v>22</v>
      </c>
      <c r="D857" s="4" t="s">
        <v>38</v>
      </c>
    </row>
    <row r="858">
      <c r="A858" s="5">
        <v>46041.33954984954</v>
      </c>
      <c r="B858" s="4" t="s">
        <v>20</v>
      </c>
      <c r="C858" s="4" t="s">
        <v>22</v>
      </c>
      <c r="D858" s="4" t="s">
        <v>38</v>
      </c>
    </row>
    <row r="859">
      <c r="A859" s="5">
        <v>46041.33958059028</v>
      </c>
      <c r="B859" s="4" t="s">
        <v>21</v>
      </c>
      <c r="C859" s="4" t="s">
        <v>22</v>
      </c>
      <c r="D859" s="4" t="s">
        <v>38</v>
      </c>
    </row>
    <row r="860">
      <c r="A860" s="5">
        <v>46041.33960986111</v>
      </c>
      <c r="B860" s="4" t="s">
        <v>20</v>
      </c>
      <c r="C860" s="4" t="s">
        <v>22</v>
      </c>
      <c r="D860" s="4" t="s">
        <v>38</v>
      </c>
    </row>
    <row r="861">
      <c r="A861" s="5">
        <v>46041.33963479167</v>
      </c>
      <c r="B861" s="4" t="s">
        <v>21</v>
      </c>
      <c r="C861" s="4" t="s">
        <v>22</v>
      </c>
      <c r="D861" s="4" t="s">
        <v>38</v>
      </c>
    </row>
    <row r="862">
      <c r="A862" s="5">
        <v>46041.33965825231</v>
      </c>
      <c r="B862" s="4" t="s">
        <v>20</v>
      </c>
      <c r="C862" s="4" t="s">
        <v>22</v>
      </c>
      <c r="D862" s="4" t="s">
        <v>38</v>
      </c>
    </row>
    <row r="863">
      <c r="A863" s="5">
        <v>46041.339699131946</v>
      </c>
      <c r="B863" s="4" t="s">
        <v>21</v>
      </c>
      <c r="C863" s="4" t="s">
        <v>22</v>
      </c>
      <c r="D863" s="4" t="s">
        <v>38</v>
      </c>
    </row>
    <row r="864">
      <c r="A864" s="5">
        <v>46041.33973040509</v>
      </c>
      <c r="B864" s="4" t="s">
        <v>18</v>
      </c>
      <c r="C864" s="4" t="s">
        <v>22</v>
      </c>
      <c r="D864" s="4" t="s">
        <v>38</v>
      </c>
    </row>
    <row r="865">
      <c r="A865" s="5">
        <v>46041.339771747684</v>
      </c>
      <c r="B865" s="4" t="s">
        <v>19</v>
      </c>
      <c r="C865" s="4" t="s">
        <v>28</v>
      </c>
      <c r="D865" s="4" t="s">
        <v>38</v>
      </c>
    </row>
    <row r="866">
      <c r="A866" s="5">
        <v>46041.339792280094</v>
      </c>
      <c r="B866" s="4" t="s">
        <v>18</v>
      </c>
      <c r="C866" s="4" t="s">
        <v>23</v>
      </c>
      <c r="D866" s="4" t="s">
        <v>38</v>
      </c>
    </row>
    <row r="867">
      <c r="A867" s="5">
        <v>46041.339822326394</v>
      </c>
      <c r="B867" s="4" t="s">
        <v>18</v>
      </c>
      <c r="C867" s="4" t="s">
        <v>23</v>
      </c>
      <c r="D867" s="4" t="s">
        <v>38</v>
      </c>
    </row>
    <row r="868">
      <c r="A868" s="5">
        <v>46041.33985724537</v>
      </c>
      <c r="B868" s="4" t="s">
        <v>19</v>
      </c>
      <c r="C868" s="4" t="s">
        <v>28</v>
      </c>
      <c r="D868" s="4" t="s">
        <v>38</v>
      </c>
    </row>
    <row r="869">
      <c r="A869" s="5">
        <v>46041.33988208333</v>
      </c>
      <c r="B869" s="4" t="s">
        <v>18</v>
      </c>
      <c r="C869" s="4" t="s">
        <v>23</v>
      </c>
      <c r="D869" s="4" t="s">
        <v>38</v>
      </c>
    </row>
    <row r="870">
      <c r="A870" s="5">
        <v>46041.339922175925</v>
      </c>
      <c r="B870" s="4" t="s">
        <v>20</v>
      </c>
      <c r="C870" s="4" t="s">
        <v>22</v>
      </c>
      <c r="D870" s="4" t="s">
        <v>38</v>
      </c>
    </row>
    <row r="871">
      <c r="A871" s="5">
        <v>46041.33995253472</v>
      </c>
      <c r="B871" s="4" t="s">
        <v>21</v>
      </c>
      <c r="C871" s="4" t="s">
        <v>22</v>
      </c>
      <c r="D871" s="4" t="s">
        <v>38</v>
      </c>
    </row>
    <row r="872">
      <c r="A872" s="5">
        <v>46041.33998630787</v>
      </c>
      <c r="B872" s="4" t="s">
        <v>20</v>
      </c>
      <c r="C872" s="4" t="s">
        <v>22</v>
      </c>
      <c r="D872" s="4" t="s">
        <v>38</v>
      </c>
    </row>
    <row r="873">
      <c r="A873" s="5">
        <v>46041.34001587963</v>
      </c>
      <c r="B873" s="4" t="s">
        <v>21</v>
      </c>
      <c r="C873" s="4" t="s">
        <v>22</v>
      </c>
      <c r="D873" s="4" t="s">
        <v>38</v>
      </c>
    </row>
    <row r="874">
      <c r="A874" s="5">
        <v>46041.340049328704</v>
      </c>
      <c r="B874" s="4" t="s">
        <v>20</v>
      </c>
      <c r="C874" s="4" t="s">
        <v>22</v>
      </c>
      <c r="D874" s="4" t="s">
        <v>38</v>
      </c>
    </row>
    <row r="875">
      <c r="A875" s="5">
        <v>46041.34008047453</v>
      </c>
      <c r="B875" s="4" t="s">
        <v>20</v>
      </c>
      <c r="C875" s="4" t="s">
        <v>22</v>
      </c>
      <c r="D875" s="4" t="s">
        <v>38</v>
      </c>
    </row>
    <row r="876">
      <c r="A876" s="5">
        <v>46041.34011356482</v>
      </c>
      <c r="B876" s="4" t="s">
        <v>20</v>
      </c>
      <c r="C876" s="4" t="s">
        <v>22</v>
      </c>
      <c r="D876" s="4" t="s">
        <v>38</v>
      </c>
    </row>
    <row r="877">
      <c r="A877" s="5">
        <v>46041.34014353009</v>
      </c>
      <c r="B877" s="4" t="s">
        <v>20</v>
      </c>
      <c r="C877" s="4" t="s">
        <v>22</v>
      </c>
      <c r="D877" s="4" t="s">
        <v>38</v>
      </c>
    </row>
    <row r="878">
      <c r="A878" s="5">
        <v>46041.34016452546</v>
      </c>
      <c r="B878" s="4" t="s">
        <v>32</v>
      </c>
      <c r="C878" s="4" t="s">
        <v>33</v>
      </c>
      <c r="D878" s="4" t="s">
        <v>38</v>
      </c>
    </row>
    <row r="879">
      <c r="A879" s="5">
        <v>46041.35134877315</v>
      </c>
      <c r="B879" s="4" t="s">
        <v>21</v>
      </c>
      <c r="C879" s="4" t="s">
        <v>28</v>
      </c>
      <c r="D879" s="4" t="s">
        <v>39</v>
      </c>
    </row>
    <row r="880">
      <c r="A880" s="5">
        <v>46041.35137184028</v>
      </c>
      <c r="B880" s="4" t="s">
        <v>20</v>
      </c>
      <c r="C880" s="4" t="s">
        <v>23</v>
      </c>
      <c r="D880" s="4" t="s">
        <v>39</v>
      </c>
    </row>
    <row r="881">
      <c r="A881" s="5">
        <v>46041.35140127315</v>
      </c>
      <c r="B881" s="4" t="s">
        <v>21</v>
      </c>
      <c r="C881" s="4" t="s">
        <v>28</v>
      </c>
      <c r="D881" s="4" t="s">
        <v>39</v>
      </c>
    </row>
    <row r="882">
      <c r="A882" s="5">
        <v>46041.35143239584</v>
      </c>
      <c r="B882" s="4" t="s">
        <v>20</v>
      </c>
      <c r="C882" s="4" t="s">
        <v>28</v>
      </c>
      <c r="D882" s="4" t="s">
        <v>39</v>
      </c>
    </row>
    <row r="883">
      <c r="A883" s="5">
        <v>46041.3514625463</v>
      </c>
      <c r="B883" s="4" t="s">
        <v>18</v>
      </c>
      <c r="C883" s="4" t="s">
        <v>28</v>
      </c>
      <c r="D883" s="4" t="s">
        <v>39</v>
      </c>
    </row>
    <row r="884">
      <c r="A884" s="5">
        <v>46041.35149016204</v>
      </c>
      <c r="B884" s="4" t="s">
        <v>19</v>
      </c>
      <c r="C884" s="4" t="s">
        <v>28</v>
      </c>
      <c r="D884" s="4" t="s">
        <v>39</v>
      </c>
    </row>
    <row r="885">
      <c r="A885" s="5">
        <v>46041.35152210648</v>
      </c>
      <c r="B885" s="4" t="s">
        <v>20</v>
      </c>
      <c r="C885" s="4" t="s">
        <v>28</v>
      </c>
      <c r="D885" s="4" t="s">
        <v>39</v>
      </c>
    </row>
    <row r="886">
      <c r="A886" s="5">
        <v>46041.3515555787</v>
      </c>
      <c r="B886" s="4" t="s">
        <v>21</v>
      </c>
      <c r="C886" s="4" t="s">
        <v>28</v>
      </c>
      <c r="D886" s="4" t="s">
        <v>39</v>
      </c>
    </row>
    <row r="887">
      <c r="A887" s="5">
        <v>46041.35158300926</v>
      </c>
      <c r="B887" s="4" t="s">
        <v>21</v>
      </c>
      <c r="C887" s="4" t="s">
        <v>28</v>
      </c>
      <c r="D887" s="4" t="s">
        <v>39</v>
      </c>
    </row>
    <row r="888">
      <c r="A888" s="5">
        <v>46041.35161358796</v>
      </c>
      <c r="B888" s="4" t="s">
        <v>20</v>
      </c>
      <c r="C888" s="4" t="s">
        <v>28</v>
      </c>
      <c r="D888" s="4" t="s">
        <v>39</v>
      </c>
    </row>
    <row r="889">
      <c r="A889" s="5">
        <v>46041.35164091435</v>
      </c>
      <c r="B889" s="4" t="s">
        <v>20</v>
      </c>
      <c r="C889" s="4" t="s">
        <v>28</v>
      </c>
      <c r="D889" s="4" t="s">
        <v>39</v>
      </c>
    </row>
    <row r="890">
      <c r="A890" s="5">
        <v>46041.35167674768</v>
      </c>
      <c r="B890" s="4" t="s">
        <v>20</v>
      </c>
      <c r="C890" s="4" t="s">
        <v>28</v>
      </c>
      <c r="D890" s="4" t="s">
        <v>39</v>
      </c>
    </row>
    <row r="891">
      <c r="A891" s="5">
        <v>46041.35170190972</v>
      </c>
      <c r="B891" s="4" t="s">
        <v>21</v>
      </c>
      <c r="C891" s="4" t="s">
        <v>28</v>
      </c>
      <c r="D891" s="4" t="s">
        <v>39</v>
      </c>
    </row>
    <row r="892">
      <c r="A892" s="5">
        <v>46041.35173231481</v>
      </c>
      <c r="B892" s="4" t="s">
        <v>21</v>
      </c>
      <c r="C892" s="4" t="s">
        <v>28</v>
      </c>
      <c r="D892" s="4" t="s">
        <v>39</v>
      </c>
    </row>
    <row r="893">
      <c r="A893" s="5">
        <v>46041.35176784723</v>
      </c>
      <c r="B893" s="4" t="s">
        <v>21</v>
      </c>
      <c r="C893" s="4" t="s">
        <v>28</v>
      </c>
      <c r="D893" s="4" t="s">
        <v>39</v>
      </c>
    </row>
    <row r="894">
      <c r="A894" s="5">
        <v>46041.35180045139</v>
      </c>
      <c r="B894" s="4" t="s">
        <v>18</v>
      </c>
      <c r="C894" s="4" t="s">
        <v>28</v>
      </c>
      <c r="D894" s="4" t="s">
        <v>39</v>
      </c>
    </row>
    <row r="895">
      <c r="A895" s="5">
        <v>46041.35182715278</v>
      </c>
      <c r="B895" s="4" t="s">
        <v>19</v>
      </c>
      <c r="C895" s="4" t="s">
        <v>28</v>
      </c>
      <c r="D895" s="4" t="s">
        <v>39</v>
      </c>
    </row>
    <row r="896">
      <c r="A896" s="5">
        <v>46041.35185762732</v>
      </c>
      <c r="B896" s="4" t="s">
        <v>20</v>
      </c>
      <c r="C896" s="4" t="s">
        <v>28</v>
      </c>
      <c r="D896" s="4" t="s">
        <v>39</v>
      </c>
    </row>
    <row r="897">
      <c r="A897" s="5">
        <v>46041.35188836805</v>
      </c>
      <c r="B897" s="4" t="s">
        <v>21</v>
      </c>
      <c r="C897" s="4" t="s">
        <v>28</v>
      </c>
      <c r="D897" s="4" t="s">
        <v>39</v>
      </c>
    </row>
    <row r="898">
      <c r="A898" s="5">
        <v>46041.35192126158</v>
      </c>
      <c r="B898" s="4" t="s">
        <v>20</v>
      </c>
      <c r="C898" s="4" t="s">
        <v>28</v>
      </c>
      <c r="D898" s="4" t="s">
        <v>39</v>
      </c>
    </row>
    <row r="899">
      <c r="A899" s="5">
        <v>46041.351951261575</v>
      </c>
      <c r="B899" s="4" t="s">
        <v>21</v>
      </c>
      <c r="C899" s="4" t="s">
        <v>28</v>
      </c>
      <c r="D899" s="4" t="s">
        <v>39</v>
      </c>
    </row>
    <row r="900">
      <c r="A900" s="5">
        <v>46041.35198493056</v>
      </c>
      <c r="B900" s="4" t="s">
        <v>20</v>
      </c>
      <c r="C900" s="4" t="s">
        <v>28</v>
      </c>
      <c r="D900" s="4" t="s">
        <v>39</v>
      </c>
    </row>
    <row r="901">
      <c r="A901" s="5">
        <v>46041.35201833333</v>
      </c>
      <c r="B901" s="4" t="s">
        <v>20</v>
      </c>
      <c r="C901" s="4" t="s">
        <v>28</v>
      </c>
      <c r="D901" s="4" t="s">
        <v>39</v>
      </c>
    </row>
    <row r="902">
      <c r="A902" s="5">
        <v>46041.35204923611</v>
      </c>
      <c r="B902" s="4" t="s">
        <v>20</v>
      </c>
      <c r="C902" s="4" t="s">
        <v>28</v>
      </c>
      <c r="D902" s="4" t="s">
        <v>39</v>
      </c>
    </row>
    <row r="903">
      <c r="A903" s="5">
        <v>46041.35208287037</v>
      </c>
      <c r="B903" s="4" t="s">
        <v>21</v>
      </c>
      <c r="C903" s="4" t="s">
        <v>28</v>
      </c>
      <c r="D903" s="4" t="s">
        <v>39</v>
      </c>
    </row>
    <row r="904">
      <c r="A904" s="5">
        <v>46041.35212052084</v>
      </c>
      <c r="B904" s="4" t="s">
        <v>21</v>
      </c>
      <c r="C904" s="4" t="s">
        <v>28</v>
      </c>
      <c r="D904" s="4" t="s">
        <v>39</v>
      </c>
    </row>
    <row r="905">
      <c r="A905" s="5">
        <v>46041.35214875</v>
      </c>
      <c r="B905" s="4" t="s">
        <v>20</v>
      </c>
      <c r="C905" s="4" t="s">
        <v>28</v>
      </c>
      <c r="D905" s="4" t="s">
        <v>39</v>
      </c>
    </row>
    <row r="906">
      <c r="A906" s="5">
        <v>46041.35217722222</v>
      </c>
      <c r="B906" s="4" t="s">
        <v>21</v>
      </c>
      <c r="C906" s="4" t="s">
        <v>28</v>
      </c>
      <c r="D906" s="4" t="s">
        <v>39</v>
      </c>
    </row>
    <row r="907">
      <c r="A907" s="5">
        <v>46041.35222497685</v>
      </c>
      <c r="B907" s="4" t="s">
        <v>21</v>
      </c>
      <c r="C907" s="4" t="s">
        <v>28</v>
      </c>
      <c r="D907" s="4" t="s">
        <v>39</v>
      </c>
    </row>
    <row r="908">
      <c r="A908" s="5">
        <v>46041.35225619213</v>
      </c>
      <c r="B908" s="4" t="s">
        <v>20</v>
      </c>
      <c r="C908" s="4" t="s">
        <v>28</v>
      </c>
      <c r="D908" s="4" t="s">
        <v>39</v>
      </c>
    </row>
    <row r="909">
      <c r="A909" s="5">
        <v>46041.35228561342</v>
      </c>
      <c r="B909" s="4" t="s">
        <v>21</v>
      </c>
      <c r="C909" s="4" t="s">
        <v>28</v>
      </c>
      <c r="D909" s="4" t="s">
        <v>39</v>
      </c>
    </row>
    <row r="910">
      <c r="A910" s="5">
        <v>46041.35231806713</v>
      </c>
      <c r="B910" s="4" t="s">
        <v>19</v>
      </c>
      <c r="C910" s="4" t="s">
        <v>28</v>
      </c>
      <c r="D910" s="4" t="s">
        <v>39</v>
      </c>
    </row>
    <row r="911">
      <c r="A911" s="5">
        <v>46041.35236158565</v>
      </c>
      <c r="B911" s="4" t="s">
        <v>19</v>
      </c>
      <c r="C911" s="4" t="s">
        <v>28</v>
      </c>
      <c r="D911" s="4" t="s">
        <v>39</v>
      </c>
    </row>
    <row r="912">
      <c r="A912" s="5">
        <v>46041.3523859375</v>
      </c>
      <c r="B912" s="4" t="s">
        <v>19</v>
      </c>
      <c r="C912" s="4" t="s">
        <v>28</v>
      </c>
      <c r="D912" s="4" t="s">
        <v>39</v>
      </c>
    </row>
    <row r="913">
      <c r="A913" s="5">
        <v>46041.352414918976</v>
      </c>
      <c r="B913" s="4" t="s">
        <v>18</v>
      </c>
      <c r="C913" s="4" t="s">
        <v>28</v>
      </c>
      <c r="D913" s="4" t="s">
        <v>39</v>
      </c>
    </row>
    <row r="914">
      <c r="A914" s="5">
        <v>46041.35245508102</v>
      </c>
      <c r="B914" s="4" t="s">
        <v>18</v>
      </c>
      <c r="C914" s="4" t="s">
        <v>28</v>
      </c>
      <c r="D914" s="4" t="s">
        <v>39</v>
      </c>
    </row>
    <row r="915">
      <c r="A915" s="5">
        <v>46041.352485763884</v>
      </c>
      <c r="B915" s="4" t="s">
        <v>18</v>
      </c>
      <c r="C915" s="4" t="s">
        <v>28</v>
      </c>
      <c r="D915" s="4" t="s">
        <v>39</v>
      </c>
    </row>
    <row r="916">
      <c r="A916" s="5">
        <v>46041.352515624996</v>
      </c>
      <c r="B916" s="4" t="s">
        <v>18</v>
      </c>
      <c r="C916" s="4" t="s">
        <v>28</v>
      </c>
      <c r="D916" s="4" t="s">
        <v>39</v>
      </c>
    </row>
    <row r="917">
      <c r="A917" s="5">
        <v>46041.35255087963</v>
      </c>
      <c r="B917" s="4" t="s">
        <v>20</v>
      </c>
      <c r="C917" s="4" t="s">
        <v>28</v>
      </c>
      <c r="D917" s="4" t="s">
        <v>39</v>
      </c>
    </row>
    <row r="918">
      <c r="A918" s="5">
        <v>46041.35258936342</v>
      </c>
      <c r="B918" s="4" t="s">
        <v>21</v>
      </c>
      <c r="C918" s="4" t="s">
        <v>28</v>
      </c>
      <c r="D918" s="4" t="s">
        <v>39</v>
      </c>
    </row>
    <row r="919">
      <c r="A919" s="5">
        <v>46041.35263601852</v>
      </c>
      <c r="B919" s="4" t="s">
        <v>20</v>
      </c>
      <c r="C919" s="4" t="s">
        <v>28</v>
      </c>
      <c r="D919" s="4" t="s">
        <v>39</v>
      </c>
    </row>
    <row r="920">
      <c r="A920" s="5">
        <v>46041.35267607639</v>
      </c>
      <c r="B920" s="4" t="s">
        <v>21</v>
      </c>
      <c r="C920" s="4" t="s">
        <v>28</v>
      </c>
      <c r="D920" s="4" t="s">
        <v>39</v>
      </c>
    </row>
    <row r="921">
      <c r="A921" s="5">
        <v>46041.352698483795</v>
      </c>
      <c r="B921" s="4" t="s">
        <v>20</v>
      </c>
      <c r="C921" s="4" t="s">
        <v>28</v>
      </c>
      <c r="D921" s="4" t="s">
        <v>39</v>
      </c>
    </row>
    <row r="922">
      <c r="A922" s="5">
        <v>46041.35272753472</v>
      </c>
      <c r="B922" s="4" t="s">
        <v>21</v>
      </c>
      <c r="C922" s="4" t="s">
        <v>28</v>
      </c>
      <c r="D922" s="4" t="s">
        <v>39</v>
      </c>
    </row>
    <row r="923">
      <c r="A923" s="5">
        <v>46041.35275751157</v>
      </c>
      <c r="B923" s="4" t="s">
        <v>20</v>
      </c>
      <c r="C923" s="4" t="s">
        <v>28</v>
      </c>
      <c r="D923" s="4" t="s">
        <v>39</v>
      </c>
    </row>
    <row r="924">
      <c r="A924" s="5">
        <v>46041.3527855787</v>
      </c>
      <c r="B924" s="4" t="s">
        <v>21</v>
      </c>
      <c r="C924" s="4" t="s">
        <v>28</v>
      </c>
      <c r="D924" s="4" t="s">
        <v>39</v>
      </c>
    </row>
    <row r="925">
      <c r="A925" s="5">
        <v>46041.35281997685</v>
      </c>
      <c r="B925" s="4" t="s">
        <v>18</v>
      </c>
      <c r="C925" s="4" t="s">
        <v>28</v>
      </c>
      <c r="D925" s="4" t="s">
        <v>39</v>
      </c>
    </row>
    <row r="926">
      <c r="A926" s="5">
        <v>46041.35286009259</v>
      </c>
      <c r="B926" s="4" t="s">
        <v>19</v>
      </c>
      <c r="C926" s="4" t="s">
        <v>28</v>
      </c>
      <c r="D926" s="4" t="s">
        <v>39</v>
      </c>
    </row>
    <row r="927">
      <c r="A927" s="5">
        <v>46041.352884988424</v>
      </c>
      <c r="B927" s="4" t="s">
        <v>18</v>
      </c>
      <c r="C927" s="4" t="s">
        <v>28</v>
      </c>
      <c r="D927" s="4" t="s">
        <v>39</v>
      </c>
    </row>
    <row r="928">
      <c r="A928" s="5">
        <v>46041.35292887731</v>
      </c>
      <c r="B928" s="4" t="s">
        <v>19</v>
      </c>
      <c r="C928" s="4" t="s">
        <v>28</v>
      </c>
      <c r="D928" s="4" t="s">
        <v>39</v>
      </c>
    </row>
    <row r="929">
      <c r="A929" s="5">
        <v>46041.35296217592</v>
      </c>
      <c r="B929" s="4" t="s">
        <v>18</v>
      </c>
      <c r="C929" s="4" t="s">
        <v>28</v>
      </c>
      <c r="D929" s="4" t="s">
        <v>39</v>
      </c>
    </row>
    <row r="930">
      <c r="A930" s="5">
        <v>46041.352991238426</v>
      </c>
      <c r="B930" s="4" t="s">
        <v>20</v>
      </c>
      <c r="C930" s="4" t="s">
        <v>28</v>
      </c>
      <c r="D930" s="4" t="s">
        <v>39</v>
      </c>
    </row>
    <row r="931">
      <c r="A931" s="5">
        <v>46041.35301871528</v>
      </c>
      <c r="B931" s="4" t="s">
        <v>21</v>
      </c>
      <c r="C931" s="4" t="s">
        <v>28</v>
      </c>
      <c r="D931" s="4" t="s">
        <v>39</v>
      </c>
    </row>
    <row r="932">
      <c r="A932" s="5">
        <v>46041.35304901621</v>
      </c>
      <c r="B932" s="4" t="s">
        <v>20</v>
      </c>
      <c r="C932" s="4" t="s">
        <v>28</v>
      </c>
      <c r="D932" s="4" t="s">
        <v>39</v>
      </c>
    </row>
    <row r="933">
      <c r="A933" s="5">
        <v>46041.35307915509</v>
      </c>
      <c r="B933" s="4" t="s">
        <v>21</v>
      </c>
      <c r="C933" s="4" t="s">
        <v>28</v>
      </c>
      <c r="D933" s="4" t="s">
        <v>39</v>
      </c>
    </row>
    <row r="934">
      <c r="A934" s="5">
        <v>46041.35311166667</v>
      </c>
      <c r="B934" s="4" t="s">
        <v>20</v>
      </c>
      <c r="C934" s="4" t="s">
        <v>28</v>
      </c>
      <c r="D934" s="4" t="s">
        <v>39</v>
      </c>
    </row>
    <row r="935">
      <c r="A935" s="5">
        <v>46041.35314173611</v>
      </c>
      <c r="B935" s="4" t="s">
        <v>20</v>
      </c>
      <c r="C935" s="4" t="s">
        <v>28</v>
      </c>
      <c r="D935" s="4" t="s">
        <v>39</v>
      </c>
    </row>
    <row r="936">
      <c r="A936" s="5">
        <v>46041.35317277777</v>
      </c>
      <c r="B936" s="4" t="s">
        <v>20</v>
      </c>
      <c r="C936" s="4" t="s">
        <v>28</v>
      </c>
      <c r="D936" s="4" t="s">
        <v>39</v>
      </c>
    </row>
    <row r="937">
      <c r="A937" s="5">
        <v>46041.353202893515</v>
      </c>
      <c r="B937" s="4" t="s">
        <v>20</v>
      </c>
      <c r="C937" s="4" t="s">
        <v>28</v>
      </c>
      <c r="D937" s="4" t="s">
        <v>39</v>
      </c>
    </row>
    <row r="938">
      <c r="A938" s="5">
        <v>46041.3532328125</v>
      </c>
      <c r="B938" s="4" t="s">
        <v>32</v>
      </c>
      <c r="C938" s="4" t="s">
        <v>33</v>
      </c>
      <c r="D938" s="4" t="s">
        <v>39</v>
      </c>
    </row>
    <row r="939">
      <c r="A939" s="5">
        <v>46041.36078423611</v>
      </c>
      <c r="B939" s="4" t="s">
        <v>21</v>
      </c>
      <c r="C939" s="4" t="s">
        <v>28</v>
      </c>
      <c r="D939" s="4" t="s">
        <v>40</v>
      </c>
    </row>
    <row r="940">
      <c r="A940" s="5">
        <v>46041.3608169213</v>
      </c>
      <c r="B940" s="4" t="s">
        <v>20</v>
      </c>
      <c r="C940" s="4" t="s">
        <v>28</v>
      </c>
      <c r="D940" s="4" t="s">
        <v>40</v>
      </c>
    </row>
    <row r="941">
      <c r="A941" s="5">
        <v>46041.36085060185</v>
      </c>
      <c r="B941" s="4" t="s">
        <v>21</v>
      </c>
      <c r="C941" s="4" t="s">
        <v>28</v>
      </c>
      <c r="D941" s="4" t="s">
        <v>40</v>
      </c>
    </row>
    <row r="942">
      <c r="A942" s="5">
        <v>46041.36088756945</v>
      </c>
      <c r="B942" s="4" t="s">
        <v>20</v>
      </c>
      <c r="C942" s="4" t="s">
        <v>28</v>
      </c>
      <c r="D942" s="4" t="s">
        <v>40</v>
      </c>
    </row>
    <row r="943">
      <c r="A943" s="5">
        <v>46041.36092181713</v>
      </c>
      <c r="B943" s="4" t="s">
        <v>18</v>
      </c>
      <c r="C943" s="4" t="s">
        <v>28</v>
      </c>
      <c r="D943" s="4" t="s">
        <v>40</v>
      </c>
    </row>
    <row r="944">
      <c r="A944" s="5">
        <v>46041.36095282408</v>
      </c>
      <c r="B944" s="4" t="s">
        <v>19</v>
      </c>
      <c r="C944" s="4" t="s">
        <v>28</v>
      </c>
      <c r="D944" s="4" t="s">
        <v>40</v>
      </c>
    </row>
    <row r="945">
      <c r="A945" s="5">
        <v>46041.36098766203</v>
      </c>
      <c r="B945" s="4" t="s">
        <v>20</v>
      </c>
      <c r="C945" s="4" t="s">
        <v>28</v>
      </c>
      <c r="D945" s="4" t="s">
        <v>40</v>
      </c>
    </row>
    <row r="946">
      <c r="A946" s="5">
        <v>46041.36101774305</v>
      </c>
      <c r="B946" s="4" t="s">
        <v>21</v>
      </c>
      <c r="C946" s="4" t="s">
        <v>28</v>
      </c>
      <c r="D946" s="4" t="s">
        <v>40</v>
      </c>
    </row>
    <row r="947">
      <c r="A947" s="5">
        <v>46041.36105865741</v>
      </c>
      <c r="B947" s="4" t="s">
        <v>21</v>
      </c>
      <c r="C947" s="4" t="s">
        <v>28</v>
      </c>
      <c r="D947" s="4" t="s">
        <v>40</v>
      </c>
    </row>
    <row r="948">
      <c r="A948" s="5">
        <v>46041.36109277778</v>
      </c>
      <c r="B948" s="4" t="s">
        <v>20</v>
      </c>
      <c r="C948" s="4" t="s">
        <v>28</v>
      </c>
      <c r="D948" s="4" t="s">
        <v>40</v>
      </c>
    </row>
    <row r="949">
      <c r="A949" s="5">
        <v>46041.36112408565</v>
      </c>
      <c r="B949" s="4" t="s">
        <v>20</v>
      </c>
      <c r="C949" s="4" t="s">
        <v>28</v>
      </c>
      <c r="D949" s="4" t="s">
        <v>40</v>
      </c>
    </row>
    <row r="950">
      <c r="A950" s="5">
        <v>46041.36115363426</v>
      </c>
      <c r="B950" s="4" t="s">
        <v>20</v>
      </c>
      <c r="C950" s="4" t="s">
        <v>28</v>
      </c>
      <c r="D950" s="4" t="s">
        <v>40</v>
      </c>
    </row>
    <row r="951">
      <c r="A951" s="5">
        <v>46041.361198831015</v>
      </c>
      <c r="B951" s="4" t="s">
        <v>21</v>
      </c>
      <c r="C951" s="4" t="s">
        <v>28</v>
      </c>
      <c r="D951" s="4" t="s">
        <v>40</v>
      </c>
    </row>
    <row r="952">
      <c r="A952" s="5">
        <v>46041.361216527774</v>
      </c>
      <c r="B952" s="4" t="s">
        <v>21</v>
      </c>
      <c r="C952" s="4" t="s">
        <v>28</v>
      </c>
      <c r="D952" s="4" t="s">
        <v>40</v>
      </c>
    </row>
    <row r="953">
      <c r="A953" s="5">
        <v>46041.361249988426</v>
      </c>
      <c r="B953" s="4" t="s">
        <v>21</v>
      </c>
      <c r="C953" s="4" t="s">
        <v>28</v>
      </c>
      <c r="D953" s="4" t="s">
        <v>40</v>
      </c>
    </row>
    <row r="954">
      <c r="A954" s="5">
        <v>46041.36128048611</v>
      </c>
      <c r="B954" s="4" t="s">
        <v>18</v>
      </c>
      <c r="C954" s="4" t="s">
        <v>28</v>
      </c>
      <c r="D954" s="4" t="s">
        <v>40</v>
      </c>
    </row>
    <row r="955">
      <c r="A955" s="5">
        <v>46041.361319351854</v>
      </c>
      <c r="B955" s="4" t="s">
        <v>19</v>
      </c>
      <c r="C955" s="4" t="s">
        <v>28</v>
      </c>
      <c r="D955" s="4" t="s">
        <v>40</v>
      </c>
    </row>
    <row r="956">
      <c r="A956" s="5">
        <v>46041.36135946759</v>
      </c>
      <c r="B956" s="4" t="s">
        <v>20</v>
      </c>
      <c r="C956" s="4" t="s">
        <v>28</v>
      </c>
      <c r="D956" s="4" t="s">
        <v>40</v>
      </c>
    </row>
    <row r="957">
      <c r="A957" s="5">
        <v>46041.361396504624</v>
      </c>
      <c r="B957" s="4" t="s">
        <v>21</v>
      </c>
      <c r="C957" s="4" t="s">
        <v>28</v>
      </c>
      <c r="D957" s="4" t="s">
        <v>40</v>
      </c>
    </row>
    <row r="958">
      <c r="A958" s="5">
        <v>46041.36142741898</v>
      </c>
      <c r="B958" s="4" t="s">
        <v>20</v>
      </c>
      <c r="C958" s="4" t="s">
        <v>28</v>
      </c>
      <c r="D958" s="4" t="s">
        <v>40</v>
      </c>
    </row>
    <row r="959">
      <c r="A959" s="5">
        <v>46041.36145788194</v>
      </c>
      <c r="B959" s="4" t="s">
        <v>21</v>
      </c>
      <c r="C959" s="4" t="s">
        <v>28</v>
      </c>
      <c r="D959" s="4" t="s">
        <v>40</v>
      </c>
    </row>
    <row r="960">
      <c r="A960" s="5">
        <v>46041.361492337965</v>
      </c>
      <c r="B960" s="4" t="s">
        <v>20</v>
      </c>
      <c r="C960" s="4" t="s">
        <v>28</v>
      </c>
      <c r="D960" s="4" t="s">
        <v>40</v>
      </c>
    </row>
    <row r="961">
      <c r="A961" s="5">
        <v>46041.36152057871</v>
      </c>
      <c r="B961" s="4" t="s">
        <v>20</v>
      </c>
      <c r="C961" s="4" t="s">
        <v>28</v>
      </c>
      <c r="D961" s="4" t="s">
        <v>40</v>
      </c>
    </row>
    <row r="962">
      <c r="A962" s="5">
        <v>46041.361553703704</v>
      </c>
      <c r="B962" s="4" t="s">
        <v>20</v>
      </c>
      <c r="C962" s="4" t="s">
        <v>28</v>
      </c>
      <c r="D962" s="4" t="s">
        <v>40</v>
      </c>
    </row>
    <row r="963">
      <c r="A963" s="5">
        <v>46041.36159015047</v>
      </c>
      <c r="B963" s="4" t="s">
        <v>21</v>
      </c>
      <c r="C963" s="4" t="s">
        <v>28</v>
      </c>
      <c r="D963" s="4" t="s">
        <v>40</v>
      </c>
    </row>
    <row r="964">
      <c r="A964" s="5">
        <v>46041.3616191551</v>
      </c>
      <c r="B964" s="4" t="s">
        <v>21</v>
      </c>
      <c r="C964" s="4" t="s">
        <v>28</v>
      </c>
      <c r="D964" s="4" t="s">
        <v>40</v>
      </c>
    </row>
    <row r="965">
      <c r="A965" s="5">
        <v>46041.36165899306</v>
      </c>
      <c r="B965" s="4" t="s">
        <v>20</v>
      </c>
      <c r="C965" s="4" t="s">
        <v>28</v>
      </c>
      <c r="D965" s="4" t="s">
        <v>40</v>
      </c>
    </row>
    <row r="966">
      <c r="A966" s="5">
        <v>46041.36170414352</v>
      </c>
      <c r="B966" s="4" t="s">
        <v>20</v>
      </c>
      <c r="C966" s="4" t="s">
        <v>28</v>
      </c>
      <c r="D966" s="4" t="s">
        <v>40</v>
      </c>
    </row>
    <row r="967">
      <c r="A967" s="5">
        <v>46041.361727511576</v>
      </c>
      <c r="B967" s="4" t="s">
        <v>21</v>
      </c>
      <c r="C967" s="4" t="s">
        <v>28</v>
      </c>
      <c r="D967" s="4" t="s">
        <v>40</v>
      </c>
    </row>
    <row r="968">
      <c r="A968" s="5">
        <v>46041.36175920139</v>
      </c>
      <c r="B968" s="4" t="s">
        <v>20</v>
      </c>
      <c r="C968" s="4" t="s">
        <v>28</v>
      </c>
      <c r="D968" s="4" t="s">
        <v>40</v>
      </c>
    </row>
    <row r="969">
      <c r="A969" s="5">
        <v>46041.36179267361</v>
      </c>
      <c r="B969" s="4" t="s">
        <v>21</v>
      </c>
      <c r="C969" s="4" t="s">
        <v>28</v>
      </c>
      <c r="D969" s="4" t="s">
        <v>40</v>
      </c>
    </row>
    <row r="970">
      <c r="A970" s="5">
        <v>46041.36183019676</v>
      </c>
      <c r="B970" s="4" t="s">
        <v>19</v>
      </c>
      <c r="C970" s="4" t="s">
        <v>28</v>
      </c>
      <c r="D970" s="4" t="s">
        <v>40</v>
      </c>
    </row>
    <row r="971">
      <c r="A971" s="5">
        <v>46041.361864895836</v>
      </c>
      <c r="B971" s="4" t="s">
        <v>19</v>
      </c>
      <c r="C971" s="4" t="s">
        <v>28</v>
      </c>
      <c r="D971" s="4" t="s">
        <v>40</v>
      </c>
    </row>
    <row r="972">
      <c r="A972" s="5">
        <v>46041.36189671296</v>
      </c>
      <c r="B972" s="4" t="s">
        <v>19</v>
      </c>
      <c r="C972" s="4" t="s">
        <v>28</v>
      </c>
      <c r="D972" s="4" t="s">
        <v>40</v>
      </c>
    </row>
    <row r="973">
      <c r="A973" s="5">
        <v>46041.361928425926</v>
      </c>
      <c r="B973" s="4" t="s">
        <v>18</v>
      </c>
      <c r="C973" s="4" t="s">
        <v>28</v>
      </c>
      <c r="D973" s="4" t="s">
        <v>40</v>
      </c>
    </row>
    <row r="974">
      <c r="A974" s="5">
        <v>46041.36195987268</v>
      </c>
      <c r="B974" s="4" t="s">
        <v>18</v>
      </c>
      <c r="C974" s="4" t="s">
        <v>28</v>
      </c>
      <c r="D974" s="4" t="s">
        <v>40</v>
      </c>
    </row>
    <row r="975">
      <c r="A975" s="5">
        <v>46041.36199135416</v>
      </c>
      <c r="B975" s="4" t="s">
        <v>18</v>
      </c>
      <c r="C975" s="4" t="s">
        <v>28</v>
      </c>
      <c r="D975" s="4" t="s">
        <v>40</v>
      </c>
    </row>
    <row r="976">
      <c r="A976" s="5">
        <v>46041.362024560185</v>
      </c>
      <c r="B976" s="4" t="s">
        <v>18</v>
      </c>
      <c r="C976" s="4" t="s">
        <v>28</v>
      </c>
      <c r="D976" s="4" t="s">
        <v>40</v>
      </c>
    </row>
    <row r="977">
      <c r="A977" s="5">
        <v>46041.36205607639</v>
      </c>
      <c r="B977" s="4" t="s">
        <v>20</v>
      </c>
      <c r="C977" s="4" t="s">
        <v>28</v>
      </c>
      <c r="D977" s="4" t="s">
        <v>40</v>
      </c>
    </row>
    <row r="978">
      <c r="A978" s="5">
        <v>46041.362085636574</v>
      </c>
      <c r="B978" s="4" t="s">
        <v>21</v>
      </c>
      <c r="C978" s="4" t="s">
        <v>28</v>
      </c>
      <c r="D978" s="4" t="s">
        <v>40</v>
      </c>
    </row>
    <row r="979">
      <c r="A979" s="5">
        <v>46041.362117060184</v>
      </c>
      <c r="B979" s="4" t="s">
        <v>20</v>
      </c>
      <c r="C979" s="4" t="s">
        <v>28</v>
      </c>
      <c r="D979" s="4" t="s">
        <v>40</v>
      </c>
    </row>
    <row r="980">
      <c r="A980" s="5">
        <v>46041.36214837963</v>
      </c>
      <c r="B980" s="4" t="s">
        <v>21</v>
      </c>
      <c r="C980" s="4" t="s">
        <v>28</v>
      </c>
      <c r="D980" s="4" t="s">
        <v>40</v>
      </c>
    </row>
    <row r="981">
      <c r="A981" s="5">
        <v>46041.36217710648</v>
      </c>
      <c r="B981" s="4" t="s">
        <v>20</v>
      </c>
      <c r="C981" s="4" t="s">
        <v>28</v>
      </c>
      <c r="D981" s="4" t="s">
        <v>40</v>
      </c>
    </row>
    <row r="982">
      <c r="A982" s="5">
        <v>46041.36222181713</v>
      </c>
      <c r="B982" s="4" t="s">
        <v>20</v>
      </c>
      <c r="C982" s="4" t="s">
        <v>28</v>
      </c>
      <c r="D982" s="4" t="s">
        <v>40</v>
      </c>
    </row>
    <row r="983">
      <c r="A983" s="5">
        <v>46041.36225542824</v>
      </c>
      <c r="B983" s="4" t="s">
        <v>21</v>
      </c>
      <c r="C983" s="4" t="s">
        <v>28</v>
      </c>
      <c r="D983" s="4" t="s">
        <v>40</v>
      </c>
    </row>
    <row r="984">
      <c r="A984" s="5">
        <v>46041.3622840162</v>
      </c>
      <c r="B984" s="4" t="s">
        <v>18</v>
      </c>
      <c r="C984" s="4" t="s">
        <v>28</v>
      </c>
      <c r="D984" s="4" t="s">
        <v>40</v>
      </c>
    </row>
    <row r="985">
      <c r="A985" s="5">
        <v>46041.362319120366</v>
      </c>
      <c r="B985" s="4" t="s">
        <v>19</v>
      </c>
      <c r="C985" s="4" t="s">
        <v>28</v>
      </c>
      <c r="D985" s="4" t="s">
        <v>40</v>
      </c>
    </row>
    <row r="986">
      <c r="A986" s="5">
        <v>46041.36234806713</v>
      </c>
      <c r="B986" s="4" t="s">
        <v>18</v>
      </c>
      <c r="C986" s="4" t="s">
        <v>28</v>
      </c>
      <c r="D986" s="4" t="s">
        <v>40</v>
      </c>
    </row>
    <row r="987">
      <c r="A987" s="5">
        <v>46041.362381134255</v>
      </c>
      <c r="B987" s="4" t="s">
        <v>18</v>
      </c>
      <c r="C987" s="4" t="s">
        <v>28</v>
      </c>
      <c r="D987" s="4" t="s">
        <v>40</v>
      </c>
    </row>
    <row r="988">
      <c r="A988" s="5">
        <v>46041.36241290509</v>
      </c>
      <c r="B988" s="4" t="s">
        <v>19</v>
      </c>
      <c r="C988" s="4" t="s">
        <v>28</v>
      </c>
      <c r="D988" s="4" t="s">
        <v>40</v>
      </c>
    </row>
    <row r="989">
      <c r="A989" s="5">
        <v>46041.362450636574</v>
      </c>
      <c r="B989" s="4" t="s">
        <v>18</v>
      </c>
      <c r="C989" s="4" t="s">
        <v>28</v>
      </c>
      <c r="D989" s="4" t="s">
        <v>40</v>
      </c>
    </row>
    <row r="990">
      <c r="A990" s="5">
        <v>46041.36248016203</v>
      </c>
      <c r="B990" s="4" t="s">
        <v>20</v>
      </c>
      <c r="C990" s="4" t="s">
        <v>28</v>
      </c>
      <c r="D990" s="4" t="s">
        <v>40</v>
      </c>
    </row>
    <row r="991">
      <c r="A991" s="5">
        <v>46041.36251152778</v>
      </c>
      <c r="B991" s="4" t="s">
        <v>21</v>
      </c>
      <c r="C991" s="4" t="s">
        <v>28</v>
      </c>
      <c r="D991" s="4" t="s">
        <v>40</v>
      </c>
    </row>
    <row r="992">
      <c r="A992" s="5">
        <v>46041.362538587964</v>
      </c>
      <c r="B992" s="4" t="s">
        <v>20</v>
      </c>
      <c r="C992" s="4" t="s">
        <v>28</v>
      </c>
      <c r="D992" s="4" t="s">
        <v>40</v>
      </c>
    </row>
    <row r="993">
      <c r="A993" s="5">
        <v>46041.36257174768</v>
      </c>
      <c r="B993" s="4" t="s">
        <v>21</v>
      </c>
      <c r="C993" s="4" t="s">
        <v>28</v>
      </c>
      <c r="D993" s="4" t="s">
        <v>40</v>
      </c>
    </row>
    <row r="994">
      <c r="A994" s="5">
        <v>46041.362600532404</v>
      </c>
      <c r="B994" s="4" t="s">
        <v>20</v>
      </c>
      <c r="C994" s="4" t="s">
        <v>28</v>
      </c>
      <c r="D994" s="4" t="s">
        <v>40</v>
      </c>
    </row>
    <row r="995">
      <c r="A995" s="5">
        <v>46041.362630578704</v>
      </c>
      <c r="B995" s="4" t="s">
        <v>20</v>
      </c>
      <c r="C995" s="4" t="s">
        <v>28</v>
      </c>
      <c r="D995" s="4" t="s">
        <v>40</v>
      </c>
    </row>
    <row r="996">
      <c r="A996" s="5">
        <v>46041.36265841435</v>
      </c>
      <c r="B996" s="4" t="s">
        <v>20</v>
      </c>
      <c r="C996" s="4" t="s">
        <v>28</v>
      </c>
      <c r="D996" s="4" t="s">
        <v>40</v>
      </c>
    </row>
    <row r="997">
      <c r="A997" s="5">
        <v>46041.36269313657</v>
      </c>
      <c r="B997" s="4" t="s">
        <v>20</v>
      </c>
      <c r="C997" s="4" t="s">
        <v>28</v>
      </c>
      <c r="D997" s="4" t="s">
        <v>40</v>
      </c>
    </row>
    <row r="998">
      <c r="A998" s="5">
        <v>46041.362718854165</v>
      </c>
      <c r="B998" s="4" t="s">
        <v>32</v>
      </c>
      <c r="C998" s="4" t="s">
        <v>33</v>
      </c>
      <c r="D998" s="4" t="s">
        <v>40</v>
      </c>
    </row>
    <row r="999">
      <c r="A999" s="5">
        <v>46041.697807199074</v>
      </c>
      <c r="B999" s="4" t="s">
        <v>21</v>
      </c>
      <c r="C999" s="4" t="s">
        <v>28</v>
      </c>
      <c r="D999" s="4" t="s">
        <v>41</v>
      </c>
    </row>
    <row r="1000">
      <c r="A1000" s="5">
        <v>46041.69784028935</v>
      </c>
      <c r="B1000" s="4" t="s">
        <v>20</v>
      </c>
      <c r="C1000" s="4" t="s">
        <v>23</v>
      </c>
      <c r="D1000" s="4" t="s">
        <v>41</v>
      </c>
    </row>
    <row r="1001">
      <c r="A1001" s="5">
        <v>46041.69787945602</v>
      </c>
      <c r="B1001" s="4" t="s">
        <v>21</v>
      </c>
      <c r="C1001" s="4" t="s">
        <v>28</v>
      </c>
      <c r="D1001" s="4" t="s">
        <v>41</v>
      </c>
    </row>
    <row r="1002">
      <c r="A1002" s="5">
        <v>46041.697902430555</v>
      </c>
      <c r="B1002" s="4" t="s">
        <v>20</v>
      </c>
      <c r="C1002" s="4" t="s">
        <v>23</v>
      </c>
      <c r="D1002" s="4" t="s">
        <v>41</v>
      </c>
    </row>
    <row r="1003">
      <c r="A1003" s="5">
        <v>46041.69793204861</v>
      </c>
      <c r="B1003" s="4" t="s">
        <v>18</v>
      </c>
      <c r="C1003" s="4" t="s">
        <v>22</v>
      </c>
      <c r="D1003" s="4" t="s">
        <v>41</v>
      </c>
    </row>
    <row r="1004">
      <c r="A1004" s="5">
        <v>46041.697959791665</v>
      </c>
      <c r="B1004" s="4" t="s">
        <v>19</v>
      </c>
      <c r="C1004" s="4" t="s">
        <v>22</v>
      </c>
      <c r="D1004" s="4" t="s">
        <v>41</v>
      </c>
    </row>
    <row r="1005">
      <c r="A1005" s="5">
        <v>46041.69798795139</v>
      </c>
      <c r="B1005" s="4" t="s">
        <v>20</v>
      </c>
      <c r="C1005" s="4" t="s">
        <v>28</v>
      </c>
      <c r="D1005" s="4" t="s">
        <v>41</v>
      </c>
    </row>
    <row r="1006">
      <c r="A1006" s="5">
        <v>46041.69802033565</v>
      </c>
      <c r="B1006" s="4" t="s">
        <v>21</v>
      </c>
      <c r="C1006" s="4" t="s">
        <v>22</v>
      </c>
      <c r="D1006" s="4" t="s">
        <v>41</v>
      </c>
    </row>
    <row r="1007">
      <c r="A1007" s="5">
        <v>46041.69805020833</v>
      </c>
      <c r="B1007" s="4" t="s">
        <v>21</v>
      </c>
      <c r="C1007" s="4" t="s">
        <v>23</v>
      </c>
      <c r="D1007" s="4" t="s">
        <v>41</v>
      </c>
    </row>
    <row r="1008">
      <c r="A1008" s="5">
        <v>46041.69809741898</v>
      </c>
      <c r="B1008" s="4" t="s">
        <v>20</v>
      </c>
      <c r="C1008" s="4" t="s">
        <v>23</v>
      </c>
      <c r="D1008" s="4" t="s">
        <v>41</v>
      </c>
    </row>
    <row r="1009">
      <c r="A1009" s="5">
        <v>46041.698138657404</v>
      </c>
      <c r="B1009" s="4" t="s">
        <v>20</v>
      </c>
      <c r="C1009" s="4" t="s">
        <v>23</v>
      </c>
      <c r="D1009" s="4" t="s">
        <v>41</v>
      </c>
    </row>
    <row r="1010">
      <c r="A1010" s="5">
        <v>46041.69817267361</v>
      </c>
      <c r="B1010" s="4" t="s">
        <v>21</v>
      </c>
      <c r="C1010" s="4" t="s">
        <v>28</v>
      </c>
      <c r="D1010" s="4" t="s">
        <v>41</v>
      </c>
    </row>
    <row r="1011">
      <c r="A1011" s="5">
        <v>46041.69819923611</v>
      </c>
      <c r="B1011" s="4" t="s">
        <v>21</v>
      </c>
      <c r="C1011" s="4" t="s">
        <v>22</v>
      </c>
      <c r="D1011" s="4" t="s">
        <v>41</v>
      </c>
    </row>
    <row r="1012">
      <c r="A1012" s="5">
        <v>46041.698222245366</v>
      </c>
      <c r="B1012" s="4" t="s">
        <v>21</v>
      </c>
      <c r="C1012" s="4" t="s">
        <v>22</v>
      </c>
      <c r="D1012" s="4" t="s">
        <v>41</v>
      </c>
    </row>
    <row r="1013">
      <c r="A1013" s="5">
        <v>46041.69826978009</v>
      </c>
      <c r="B1013" s="4" t="s">
        <v>18</v>
      </c>
      <c r="C1013" s="4" t="s">
        <v>22</v>
      </c>
      <c r="D1013" s="4" t="s">
        <v>41</v>
      </c>
    </row>
    <row r="1014">
      <c r="A1014" s="5">
        <v>46041.69829994213</v>
      </c>
      <c r="B1014" s="4" t="s">
        <v>19</v>
      </c>
      <c r="C1014" s="4" t="s">
        <v>22</v>
      </c>
      <c r="D1014" s="4" t="s">
        <v>41</v>
      </c>
    </row>
    <row r="1015">
      <c r="A1015" s="5">
        <v>46041.70245956018</v>
      </c>
      <c r="B1015" s="4" t="s">
        <v>20</v>
      </c>
      <c r="C1015" s="4" t="s">
        <v>28</v>
      </c>
      <c r="D1015" s="4" t="s">
        <v>42</v>
      </c>
    </row>
    <row r="1016">
      <c r="A1016" s="5">
        <v>46041.70247916666</v>
      </c>
      <c r="B1016" s="4" t="s">
        <v>21</v>
      </c>
      <c r="C1016" s="4" t="s">
        <v>28</v>
      </c>
      <c r="D1016" s="4" t="s">
        <v>42</v>
      </c>
    </row>
    <row r="1017">
      <c r="A1017" s="5">
        <v>46041.70251315972</v>
      </c>
      <c r="B1017" s="4" t="s">
        <v>20</v>
      </c>
      <c r="C1017" s="4" t="s">
        <v>28</v>
      </c>
      <c r="D1017" s="4" t="s">
        <v>42</v>
      </c>
    </row>
    <row r="1018">
      <c r="A1018" s="5">
        <v>46041.702546238426</v>
      </c>
      <c r="B1018" s="4" t="s">
        <v>18</v>
      </c>
      <c r="C1018" s="4" t="s">
        <v>28</v>
      </c>
      <c r="D1018" s="4" t="s">
        <v>42</v>
      </c>
    </row>
    <row r="1019">
      <c r="A1019" s="5">
        <v>46041.70258084491</v>
      </c>
      <c r="B1019" s="4" t="s">
        <v>19</v>
      </c>
      <c r="C1019" s="4" t="s">
        <v>28</v>
      </c>
      <c r="D1019" s="4" t="s">
        <v>42</v>
      </c>
    </row>
    <row r="1020">
      <c r="A1020" s="5">
        <v>46041.702605659724</v>
      </c>
      <c r="B1020" s="4" t="s">
        <v>20</v>
      </c>
      <c r="C1020" s="4" t="s">
        <v>23</v>
      </c>
      <c r="D1020" s="4" t="s">
        <v>42</v>
      </c>
    </row>
    <row r="1021">
      <c r="A1021" s="5">
        <v>46041.702631238426</v>
      </c>
      <c r="B1021" s="4" t="s">
        <v>21</v>
      </c>
      <c r="C1021" s="4" t="s">
        <v>23</v>
      </c>
      <c r="D1021" s="4" t="s">
        <v>42</v>
      </c>
    </row>
    <row r="1022">
      <c r="A1022" s="5">
        <v>46041.70265953704</v>
      </c>
      <c r="B1022" s="4" t="s">
        <v>21</v>
      </c>
      <c r="C1022" s="4" t="s">
        <v>22</v>
      </c>
      <c r="D1022" s="4" t="s">
        <v>42</v>
      </c>
    </row>
    <row r="1023">
      <c r="A1023" s="5">
        <v>46041.70269814815</v>
      </c>
      <c r="B1023" s="4" t="s">
        <v>20</v>
      </c>
      <c r="C1023" s="4" t="s">
        <v>28</v>
      </c>
      <c r="D1023" s="4" t="s">
        <v>42</v>
      </c>
    </row>
    <row r="1024">
      <c r="A1024" s="5">
        <v>46041.702723483795</v>
      </c>
      <c r="B1024" s="4" t="s">
        <v>20</v>
      </c>
      <c r="C1024" s="4" t="s">
        <v>23</v>
      </c>
      <c r="D1024" s="4" t="s">
        <v>42</v>
      </c>
    </row>
    <row r="1025">
      <c r="A1025" s="5">
        <v>46041.70275412037</v>
      </c>
      <c r="B1025" s="4" t="s">
        <v>20</v>
      </c>
      <c r="C1025" s="4" t="s">
        <v>28</v>
      </c>
      <c r="D1025" s="4" t="s">
        <v>42</v>
      </c>
    </row>
    <row r="1026">
      <c r="A1026" s="5">
        <v>46041.70277883102</v>
      </c>
      <c r="B1026" s="4" t="s">
        <v>21</v>
      </c>
      <c r="C1026" s="4" t="s">
        <v>23</v>
      </c>
      <c r="D1026" s="4" t="s">
        <v>42</v>
      </c>
    </row>
    <row r="1027">
      <c r="A1027" s="5">
        <v>46041.70281157407</v>
      </c>
      <c r="B1027" s="4" t="s">
        <v>21</v>
      </c>
      <c r="C1027" s="4" t="s">
        <v>22</v>
      </c>
      <c r="D1027" s="4" t="s">
        <v>42</v>
      </c>
    </row>
    <row r="1028">
      <c r="A1028" s="5">
        <v>46041.70284179398</v>
      </c>
      <c r="B1028" s="4" t="s">
        <v>21</v>
      </c>
      <c r="C1028" s="4" t="s">
        <v>22</v>
      </c>
      <c r="D1028" s="4" t="s">
        <v>42</v>
      </c>
    </row>
    <row r="1029">
      <c r="A1029" s="5">
        <v>46041.70286949074</v>
      </c>
      <c r="B1029" s="4" t="s">
        <v>18</v>
      </c>
      <c r="C1029" s="4" t="s">
        <v>22</v>
      </c>
      <c r="D1029" s="4" t="s">
        <v>42</v>
      </c>
    </row>
    <row r="1030">
      <c r="A1030" s="5">
        <v>46041.70290635417</v>
      </c>
      <c r="B1030" s="4" t="s">
        <v>19</v>
      </c>
      <c r="C1030" s="4" t="s">
        <v>22</v>
      </c>
      <c r="D1030" s="4" t="s">
        <v>42</v>
      </c>
    </row>
    <row r="1031">
      <c r="A1031" s="5">
        <v>46041.70292848379</v>
      </c>
      <c r="B1031" s="4" t="s">
        <v>20</v>
      </c>
      <c r="C1031" s="4" t="s">
        <v>23</v>
      </c>
      <c r="D1031" s="4" t="s">
        <v>42</v>
      </c>
    </row>
    <row r="1032">
      <c r="A1032" s="5">
        <v>46041.7029625</v>
      </c>
      <c r="B1032" s="4" t="s">
        <v>21</v>
      </c>
      <c r="C1032" s="4" t="s">
        <v>28</v>
      </c>
      <c r="D1032" s="4" t="s">
        <v>42</v>
      </c>
    </row>
    <row r="1033">
      <c r="A1033" s="5">
        <v>46041.70300608796</v>
      </c>
      <c r="B1033" s="4" t="s">
        <v>20</v>
      </c>
      <c r="C1033" s="4" t="s">
        <v>28</v>
      </c>
      <c r="D1033" s="4" t="s">
        <v>42</v>
      </c>
    </row>
    <row r="1034">
      <c r="A1034" s="5">
        <v>46041.703024386574</v>
      </c>
      <c r="B1034" s="4" t="s">
        <v>21</v>
      </c>
      <c r="C1034" s="4" t="s">
        <v>28</v>
      </c>
      <c r="D1034" s="4" t="s">
        <v>42</v>
      </c>
    </row>
    <row r="1035">
      <c r="A1035" s="5">
        <v>46041.7030702662</v>
      </c>
      <c r="B1035" s="4" t="s">
        <v>20</v>
      </c>
      <c r="C1035" s="4" t="s">
        <v>28</v>
      </c>
      <c r="D1035" s="4" t="s">
        <v>42</v>
      </c>
    </row>
    <row r="1036">
      <c r="A1036" s="5">
        <v>46041.703096157406</v>
      </c>
      <c r="B1036" s="4" t="s">
        <v>20</v>
      </c>
      <c r="C1036" s="4" t="s">
        <v>28</v>
      </c>
      <c r="D1036" s="4" t="s">
        <v>42</v>
      </c>
    </row>
    <row r="1037">
      <c r="A1037" s="5">
        <v>46041.70312800926</v>
      </c>
      <c r="B1037" s="4" t="s">
        <v>20</v>
      </c>
      <c r="C1037" s="4" t="s">
        <v>28</v>
      </c>
      <c r="D1037" s="4" t="s">
        <v>42</v>
      </c>
    </row>
    <row r="1038">
      <c r="A1038" s="5">
        <v>46041.70316524306</v>
      </c>
      <c r="B1038" s="4" t="s">
        <v>21</v>
      </c>
      <c r="C1038" s="4" t="s">
        <v>28</v>
      </c>
      <c r="D1038" s="4" t="s">
        <v>42</v>
      </c>
    </row>
    <row r="1039">
      <c r="A1039" s="5">
        <v>46041.70320265046</v>
      </c>
      <c r="B1039" s="4" t="s">
        <v>21</v>
      </c>
      <c r="C1039" s="4" t="s">
        <v>28</v>
      </c>
      <c r="D1039" s="4" t="s">
        <v>42</v>
      </c>
    </row>
    <row r="1040">
      <c r="A1040" s="5">
        <v>46041.70323600694</v>
      </c>
      <c r="B1040" s="4" t="s">
        <v>20</v>
      </c>
      <c r="C1040" s="4" t="s">
        <v>28</v>
      </c>
      <c r="D1040" s="4" t="s">
        <v>42</v>
      </c>
    </row>
    <row r="1041">
      <c r="A1041" s="5">
        <v>46041.703258113426</v>
      </c>
      <c r="B1041" s="4" t="s">
        <v>21</v>
      </c>
      <c r="C1041" s="4" t="s">
        <v>23</v>
      </c>
      <c r="D1041" s="4" t="s">
        <v>42</v>
      </c>
    </row>
    <row r="1042">
      <c r="A1042" s="5">
        <v>46041.70328378472</v>
      </c>
      <c r="B1042" s="4" t="s">
        <v>20</v>
      </c>
      <c r="C1042" s="4" t="s">
        <v>22</v>
      </c>
      <c r="D1042" s="4" t="s">
        <v>42</v>
      </c>
    </row>
    <row r="1043">
      <c r="A1043" s="5">
        <v>46041.70332273148</v>
      </c>
      <c r="B1043" s="4" t="s">
        <v>21</v>
      </c>
      <c r="C1043" s="4" t="s">
        <v>23</v>
      </c>
      <c r="D1043" s="4" t="s">
        <v>42</v>
      </c>
    </row>
    <row r="1044">
      <c r="A1044" s="5">
        <v>46041.703345312504</v>
      </c>
      <c r="B1044" s="4" t="s">
        <v>20</v>
      </c>
      <c r="C1044" s="4" t="s">
        <v>23</v>
      </c>
      <c r="D1044" s="4" t="s">
        <v>42</v>
      </c>
    </row>
    <row r="1045">
      <c r="A1045" s="5">
        <v>46041.703367256945</v>
      </c>
      <c r="B1045" s="4" t="s">
        <v>21</v>
      </c>
      <c r="C1045" s="4" t="s">
        <v>23</v>
      </c>
      <c r="D1045" s="4" t="s">
        <v>42</v>
      </c>
    </row>
    <row r="1046">
      <c r="A1046" s="5">
        <v>46041.70339458333</v>
      </c>
      <c r="B1046" s="4" t="s">
        <v>19</v>
      </c>
      <c r="C1046" s="4" t="s">
        <v>22</v>
      </c>
      <c r="D1046" s="4" t="s">
        <v>42</v>
      </c>
    </row>
    <row r="1047">
      <c r="A1047" s="5">
        <v>46041.70342648149</v>
      </c>
      <c r="B1047" s="4" t="s">
        <v>19</v>
      </c>
      <c r="C1047" s="4" t="s">
        <v>22</v>
      </c>
      <c r="D1047" s="4" t="s">
        <v>42</v>
      </c>
    </row>
    <row r="1048">
      <c r="A1048" s="5">
        <v>46041.70345375</v>
      </c>
      <c r="B1048" s="4" t="s">
        <v>19</v>
      </c>
      <c r="C1048" s="4" t="s">
        <v>22</v>
      </c>
      <c r="D1048" s="4" t="s">
        <v>42</v>
      </c>
    </row>
    <row r="1049">
      <c r="A1049" s="5">
        <v>46041.70348847222</v>
      </c>
      <c r="B1049" s="4" t="s">
        <v>18</v>
      </c>
      <c r="C1049" s="4" t="s">
        <v>28</v>
      </c>
      <c r="D1049" s="4" t="s">
        <v>42</v>
      </c>
    </row>
    <row r="1050">
      <c r="A1050" s="5">
        <v>46041.703512824075</v>
      </c>
      <c r="B1050" s="4" t="s">
        <v>18</v>
      </c>
      <c r="C1050" s="4" t="s">
        <v>23</v>
      </c>
      <c r="D1050" s="4" t="s">
        <v>42</v>
      </c>
    </row>
    <row r="1051">
      <c r="A1051" s="5">
        <v>46041.70353583334</v>
      </c>
      <c r="B1051" s="4" t="s">
        <v>18</v>
      </c>
      <c r="C1051" s="4" t="s">
        <v>23</v>
      </c>
      <c r="D1051" s="4" t="s">
        <v>42</v>
      </c>
    </row>
    <row r="1052">
      <c r="A1052" s="5">
        <v>46041.70356383102</v>
      </c>
      <c r="B1052" s="4" t="s">
        <v>18</v>
      </c>
      <c r="C1052" s="4" t="s">
        <v>28</v>
      </c>
      <c r="D1052" s="4" t="s">
        <v>42</v>
      </c>
    </row>
    <row r="1053">
      <c r="A1053" s="5">
        <v>46041.70358755787</v>
      </c>
      <c r="B1053" s="4" t="s">
        <v>20</v>
      </c>
      <c r="C1053" s="4" t="s">
        <v>23</v>
      </c>
      <c r="D1053" s="4" t="s">
        <v>42</v>
      </c>
    </row>
    <row r="1054">
      <c r="A1054" s="5">
        <v>46041.70361449074</v>
      </c>
      <c r="B1054" s="4" t="s">
        <v>21</v>
      </c>
      <c r="C1054" s="4" t="s">
        <v>23</v>
      </c>
      <c r="D1054" s="4" t="s">
        <v>42</v>
      </c>
    </row>
    <row r="1055">
      <c r="A1055" s="5">
        <v>46041.70364457176</v>
      </c>
      <c r="B1055" s="4" t="s">
        <v>20</v>
      </c>
      <c r="C1055" s="4" t="s">
        <v>23</v>
      </c>
      <c r="D1055" s="4" t="s">
        <v>42</v>
      </c>
    </row>
    <row r="1056">
      <c r="A1056" s="5">
        <v>46041.70368089121</v>
      </c>
      <c r="B1056" s="4" t="s">
        <v>21</v>
      </c>
      <c r="C1056" s="4" t="s">
        <v>22</v>
      </c>
      <c r="D1056" s="4" t="s">
        <v>42</v>
      </c>
    </row>
    <row r="1057">
      <c r="A1057" s="5">
        <v>46041.70371065973</v>
      </c>
      <c r="B1057" s="4" t="s">
        <v>20</v>
      </c>
      <c r="C1057" s="4" t="s">
        <v>23</v>
      </c>
      <c r="D1057" s="4" t="s">
        <v>42</v>
      </c>
    </row>
    <row r="1058">
      <c r="A1058" s="5">
        <v>46041.70373997685</v>
      </c>
      <c r="B1058" s="4" t="s">
        <v>21</v>
      </c>
      <c r="C1058" s="4" t="s">
        <v>23</v>
      </c>
      <c r="D1058" s="4" t="s">
        <v>42</v>
      </c>
    </row>
    <row r="1059">
      <c r="A1059" s="5">
        <v>46041.703769375</v>
      </c>
      <c r="B1059" s="4" t="s">
        <v>20</v>
      </c>
      <c r="C1059" s="4" t="s">
        <v>28</v>
      </c>
      <c r="D1059" s="4" t="s">
        <v>42</v>
      </c>
    </row>
    <row r="1060">
      <c r="A1060" s="5">
        <v>46041.70380746528</v>
      </c>
      <c r="B1060" s="4" t="s">
        <v>21</v>
      </c>
      <c r="C1060" s="4" t="s">
        <v>28</v>
      </c>
      <c r="D1060" s="4" t="s">
        <v>42</v>
      </c>
    </row>
    <row r="1061">
      <c r="A1061" s="5">
        <v>46041.70383951389</v>
      </c>
      <c r="B1061" s="4" t="s">
        <v>18</v>
      </c>
      <c r="C1061" s="4" t="s">
        <v>28</v>
      </c>
      <c r="D1061" s="4" t="s">
        <v>42</v>
      </c>
    </row>
    <row r="1062">
      <c r="A1062" s="5">
        <v>46041.703867013886</v>
      </c>
      <c r="B1062" s="4" t="s">
        <v>19</v>
      </c>
      <c r="C1062" s="4" t="s">
        <v>28</v>
      </c>
      <c r="D1062" s="4" t="s">
        <v>42</v>
      </c>
    </row>
    <row r="1063">
      <c r="A1063" s="5">
        <v>46041.70390550926</v>
      </c>
      <c r="B1063" s="4" t="s">
        <v>18</v>
      </c>
      <c r="C1063" s="4" t="s">
        <v>28</v>
      </c>
      <c r="D1063" s="4" t="s">
        <v>42</v>
      </c>
    </row>
    <row r="1064">
      <c r="A1064" s="5">
        <v>46041.703934502315</v>
      </c>
      <c r="B1064" s="4" t="s">
        <v>18</v>
      </c>
      <c r="C1064" s="4" t="s">
        <v>23</v>
      </c>
      <c r="D1064" s="4" t="s">
        <v>42</v>
      </c>
    </row>
    <row r="1065">
      <c r="A1065" s="5">
        <v>46041.70396288195</v>
      </c>
      <c r="B1065" s="4" t="s">
        <v>19</v>
      </c>
      <c r="C1065" s="4" t="s">
        <v>22</v>
      </c>
      <c r="D1065" s="4" t="s">
        <v>42</v>
      </c>
    </row>
    <row r="1066">
      <c r="A1066" s="5">
        <v>46041.70398040509</v>
      </c>
      <c r="B1066" s="4" t="s">
        <v>18</v>
      </c>
      <c r="C1066" s="4" t="s">
        <v>23</v>
      </c>
      <c r="D1066" s="4" t="s">
        <v>42</v>
      </c>
    </row>
    <row r="1067">
      <c r="A1067" s="5">
        <v>46041.704006064814</v>
      </c>
      <c r="B1067" s="4" t="s">
        <v>20</v>
      </c>
      <c r="C1067" s="4" t="s">
        <v>23</v>
      </c>
      <c r="D1067" s="4" t="s">
        <v>42</v>
      </c>
    </row>
    <row r="1068">
      <c r="A1068" s="5">
        <v>46041.70404162037</v>
      </c>
      <c r="B1068" s="4" t="s">
        <v>21</v>
      </c>
      <c r="C1068" s="4" t="s">
        <v>28</v>
      </c>
      <c r="D1068" s="4" t="s">
        <v>42</v>
      </c>
    </row>
    <row r="1069">
      <c r="A1069" s="5">
        <v>46041.70410260417</v>
      </c>
      <c r="B1069" s="4" t="s">
        <v>21</v>
      </c>
      <c r="C1069" s="4" t="s">
        <v>28</v>
      </c>
      <c r="D1069" s="4" t="s">
        <v>42</v>
      </c>
    </row>
    <row r="1070">
      <c r="A1070" s="5">
        <v>46041.704153750004</v>
      </c>
      <c r="B1070" s="4" t="s">
        <v>20</v>
      </c>
      <c r="C1070" s="4" t="s">
        <v>28</v>
      </c>
      <c r="D1070" s="4" t="s">
        <v>42</v>
      </c>
    </row>
    <row r="1071">
      <c r="A1071" s="5">
        <v>46041.7041853125</v>
      </c>
      <c r="B1071" s="4" t="s">
        <v>20</v>
      </c>
      <c r="C1071" s="4" t="s">
        <v>28</v>
      </c>
      <c r="D1071" s="4" t="s">
        <v>42</v>
      </c>
    </row>
    <row r="1072">
      <c r="A1072" s="5">
        <v>46041.70421003472</v>
      </c>
      <c r="B1072" s="4" t="s">
        <v>20</v>
      </c>
      <c r="C1072" s="4" t="s">
        <v>28</v>
      </c>
      <c r="D1072" s="4" t="s">
        <v>42</v>
      </c>
    </row>
    <row r="1073">
      <c r="A1073" s="5">
        <v>46041.70424157407</v>
      </c>
      <c r="B1073" s="4" t="s">
        <v>20</v>
      </c>
      <c r="C1073" s="4" t="s">
        <v>28</v>
      </c>
      <c r="D1073" s="4" t="s">
        <v>42</v>
      </c>
    </row>
    <row r="1074">
      <c r="A1074" s="5">
        <v>46041.70426767362</v>
      </c>
      <c r="B1074" s="4" t="s">
        <v>32</v>
      </c>
      <c r="C1074" s="4" t="s">
        <v>33</v>
      </c>
      <c r="D1074" s="4" t="s">
        <v>42</v>
      </c>
    </row>
    <row r="1075">
      <c r="A1075" s="5">
        <v>46041.72395859954</v>
      </c>
      <c r="B1075" s="4" t="s">
        <v>20</v>
      </c>
      <c r="C1075" s="4" t="s">
        <v>28</v>
      </c>
      <c r="D1075" s="4" t="s">
        <v>43</v>
      </c>
    </row>
    <row r="1076">
      <c r="A1076" s="5">
        <v>46041.72399578703</v>
      </c>
      <c r="B1076" s="4" t="s">
        <v>21</v>
      </c>
      <c r="C1076" s="4" t="s">
        <v>28</v>
      </c>
      <c r="D1076" s="4" t="s">
        <v>43</v>
      </c>
    </row>
    <row r="1077">
      <c r="A1077" s="5">
        <v>46041.72402658565</v>
      </c>
      <c r="B1077" s="4" t="s">
        <v>20</v>
      </c>
      <c r="C1077" s="4" t="s">
        <v>28</v>
      </c>
      <c r="D1077" s="4" t="s">
        <v>43</v>
      </c>
    </row>
    <row r="1078">
      <c r="A1078" s="5">
        <v>46041.72406155092</v>
      </c>
      <c r="B1078" s="4" t="s">
        <v>21</v>
      </c>
      <c r="C1078" s="4" t="s">
        <v>28</v>
      </c>
      <c r="D1078" s="4" t="s">
        <v>43</v>
      </c>
    </row>
    <row r="1079">
      <c r="A1079" s="5">
        <v>46041.72409048611</v>
      </c>
      <c r="B1079" s="4" t="s">
        <v>20</v>
      </c>
      <c r="C1079" s="4" t="s">
        <v>28</v>
      </c>
      <c r="D1079" s="4" t="s">
        <v>43</v>
      </c>
    </row>
    <row r="1080">
      <c r="A1080" s="5">
        <v>46041.72412302083</v>
      </c>
      <c r="B1080" s="4" t="s">
        <v>21</v>
      </c>
      <c r="C1080" s="4" t="s">
        <v>28</v>
      </c>
      <c r="D1080" s="4" t="s">
        <v>43</v>
      </c>
    </row>
    <row r="1081">
      <c r="A1081" s="5">
        <v>46041.72415556713</v>
      </c>
      <c r="B1081" s="4" t="s">
        <v>21</v>
      </c>
      <c r="C1081" s="4" t="s">
        <v>28</v>
      </c>
      <c r="D1081" s="4" t="s">
        <v>43</v>
      </c>
    </row>
    <row r="1082">
      <c r="A1082" s="5">
        <v>46041.72418709491</v>
      </c>
      <c r="B1082" s="4" t="s">
        <v>20</v>
      </c>
      <c r="C1082" s="4" t="s">
        <v>28</v>
      </c>
      <c r="D1082" s="4" t="s">
        <v>43</v>
      </c>
    </row>
    <row r="1083">
      <c r="A1083" s="5">
        <v>46041.72422164352</v>
      </c>
      <c r="B1083" s="4" t="s">
        <v>21</v>
      </c>
      <c r="C1083" s="4" t="s">
        <v>28</v>
      </c>
      <c r="D1083" s="4" t="s">
        <v>43</v>
      </c>
    </row>
    <row r="1084">
      <c r="A1084" s="5">
        <v>46041.72425525463</v>
      </c>
      <c r="B1084" s="4" t="s">
        <v>20</v>
      </c>
      <c r="C1084" s="4" t="s">
        <v>28</v>
      </c>
      <c r="D1084" s="4" t="s">
        <v>43</v>
      </c>
    </row>
    <row r="1085">
      <c r="A1085" s="5">
        <v>46041.72428498842</v>
      </c>
      <c r="B1085" s="4" t="s">
        <v>18</v>
      </c>
      <c r="C1085" s="4" t="s">
        <v>28</v>
      </c>
      <c r="D1085" s="4" t="s">
        <v>43</v>
      </c>
    </row>
    <row r="1086">
      <c r="A1086" s="5">
        <v>46041.724322395836</v>
      </c>
      <c r="B1086" s="4" t="s">
        <v>19</v>
      </c>
      <c r="C1086" s="4" t="s">
        <v>28</v>
      </c>
      <c r="D1086" s="4" t="s">
        <v>43</v>
      </c>
    </row>
    <row r="1087">
      <c r="A1087" s="5">
        <v>46041.72434502315</v>
      </c>
      <c r="B1087" s="4" t="s">
        <v>20</v>
      </c>
      <c r="C1087" s="4" t="s">
        <v>28</v>
      </c>
      <c r="D1087" s="4" t="s">
        <v>43</v>
      </c>
    </row>
    <row r="1088">
      <c r="A1088" s="5">
        <v>46041.72438127315</v>
      </c>
      <c r="B1088" s="4" t="s">
        <v>21</v>
      </c>
      <c r="C1088" s="4" t="s">
        <v>28</v>
      </c>
      <c r="D1088" s="4" t="s">
        <v>43</v>
      </c>
    </row>
    <row r="1089">
      <c r="A1089" s="5">
        <v>46041.72441076388</v>
      </c>
      <c r="B1089" s="4" t="s">
        <v>21</v>
      </c>
      <c r="C1089" s="4" t="s">
        <v>28</v>
      </c>
      <c r="D1089" s="4" t="s">
        <v>43</v>
      </c>
    </row>
    <row r="1090">
      <c r="A1090" s="5">
        <v>46041.72444451389</v>
      </c>
      <c r="B1090" s="4" t="s">
        <v>20</v>
      </c>
      <c r="C1090" s="4" t="s">
        <v>28</v>
      </c>
      <c r="D1090" s="4" t="s">
        <v>43</v>
      </c>
    </row>
    <row r="1091">
      <c r="A1091" s="5">
        <v>46041.72448050926</v>
      </c>
      <c r="B1091" s="4" t="s">
        <v>20</v>
      </c>
      <c r="C1091" s="4" t="s">
        <v>28</v>
      </c>
      <c r="D1091" s="4" t="s">
        <v>43</v>
      </c>
    </row>
    <row r="1092">
      <c r="A1092" s="5">
        <v>46041.7245180787</v>
      </c>
      <c r="B1092" s="4" t="s">
        <v>20</v>
      </c>
      <c r="C1092" s="4" t="s">
        <v>28</v>
      </c>
      <c r="D1092" s="4" t="s">
        <v>43</v>
      </c>
    </row>
    <row r="1093">
      <c r="A1093" s="5">
        <v>46041.72454210648</v>
      </c>
      <c r="B1093" s="4" t="s">
        <v>21</v>
      </c>
      <c r="C1093" s="4" t="s">
        <v>28</v>
      </c>
      <c r="D1093" s="4" t="s">
        <v>43</v>
      </c>
    </row>
    <row r="1094">
      <c r="A1094" s="5">
        <v>46041.724570949074</v>
      </c>
      <c r="B1094" s="4" t="s">
        <v>21</v>
      </c>
      <c r="C1094" s="4" t="s">
        <v>28</v>
      </c>
      <c r="D1094" s="4" t="s">
        <v>43</v>
      </c>
    </row>
    <row r="1095">
      <c r="A1095" s="5">
        <v>46041.72460912037</v>
      </c>
      <c r="B1095" s="4" t="s">
        <v>21</v>
      </c>
      <c r="C1095" s="4" t="s">
        <v>28</v>
      </c>
      <c r="D1095" s="4" t="s">
        <v>43</v>
      </c>
    </row>
    <row r="1096">
      <c r="A1096" s="5">
        <v>46041.72463707176</v>
      </c>
      <c r="B1096" s="4" t="s">
        <v>18</v>
      </c>
      <c r="C1096" s="4" t="s">
        <v>28</v>
      </c>
      <c r="D1096" s="4" t="s">
        <v>43</v>
      </c>
    </row>
    <row r="1097">
      <c r="A1097" s="5">
        <v>46041.72470280093</v>
      </c>
      <c r="B1097" s="4" t="s">
        <v>19</v>
      </c>
      <c r="C1097" s="4" t="s">
        <v>28</v>
      </c>
      <c r="D1097" s="4" t="s">
        <v>43</v>
      </c>
    </row>
    <row r="1098">
      <c r="A1098" s="5">
        <v>46041.724707824076</v>
      </c>
      <c r="B1098" s="4" t="s">
        <v>20</v>
      </c>
      <c r="C1098" s="4" t="s">
        <v>28</v>
      </c>
      <c r="D1098" s="4" t="s">
        <v>43</v>
      </c>
    </row>
    <row r="1099">
      <c r="A1099" s="5">
        <v>46041.72473290509</v>
      </c>
      <c r="B1099" s="4" t="s">
        <v>21</v>
      </c>
      <c r="C1099" s="4" t="s">
        <v>28</v>
      </c>
      <c r="D1099" s="4" t="s">
        <v>43</v>
      </c>
    </row>
    <row r="1100">
      <c r="A1100" s="5">
        <v>46041.724759363424</v>
      </c>
      <c r="B1100" s="4" t="s">
        <v>20</v>
      </c>
      <c r="C1100" s="4" t="s">
        <v>28</v>
      </c>
      <c r="D1100" s="4" t="s">
        <v>43</v>
      </c>
    </row>
    <row r="1101">
      <c r="A1101" s="5">
        <v>46041.72479197917</v>
      </c>
      <c r="B1101" s="4" t="s">
        <v>21</v>
      </c>
      <c r="C1101" s="4" t="s">
        <v>28</v>
      </c>
      <c r="D1101" s="4" t="s">
        <v>43</v>
      </c>
    </row>
    <row r="1102">
      <c r="A1102" s="5">
        <v>46041.72482430555</v>
      </c>
      <c r="B1102" s="4" t="s">
        <v>20</v>
      </c>
      <c r="C1102" s="4" t="s">
        <v>28</v>
      </c>
      <c r="D1102" s="4" t="s">
        <v>43</v>
      </c>
    </row>
    <row r="1103">
      <c r="A1103" s="5">
        <v>46041.724853935186</v>
      </c>
      <c r="B1103" s="4" t="s">
        <v>20</v>
      </c>
      <c r="C1103" s="4" t="s">
        <v>28</v>
      </c>
      <c r="D1103" s="4" t="s">
        <v>43</v>
      </c>
    </row>
    <row r="1104">
      <c r="A1104" s="5">
        <v>46041.72488620371</v>
      </c>
      <c r="B1104" s="4" t="s">
        <v>20</v>
      </c>
      <c r="C1104" s="4" t="s">
        <v>28</v>
      </c>
      <c r="D1104" s="4" t="s">
        <v>43</v>
      </c>
    </row>
    <row r="1105">
      <c r="A1105" s="5">
        <v>46041.72492172454</v>
      </c>
      <c r="B1105" s="4" t="s">
        <v>21</v>
      </c>
      <c r="C1105" s="4" t="s">
        <v>28</v>
      </c>
      <c r="D1105" s="4" t="s">
        <v>43</v>
      </c>
    </row>
    <row r="1106">
      <c r="A1106" s="5">
        <v>46041.72495188657</v>
      </c>
      <c r="B1106" s="4" t="s">
        <v>21</v>
      </c>
      <c r="C1106" s="4" t="s">
        <v>28</v>
      </c>
      <c r="D1106" s="4" t="s">
        <v>43</v>
      </c>
    </row>
    <row r="1107">
      <c r="A1107" s="5">
        <v>46041.724991759256</v>
      </c>
      <c r="B1107" s="4" t="s">
        <v>20</v>
      </c>
      <c r="C1107" s="4" t="s">
        <v>28</v>
      </c>
      <c r="D1107" s="4" t="s">
        <v>43</v>
      </c>
    </row>
    <row r="1108">
      <c r="A1108" s="5">
        <v>46041.72502434028</v>
      </c>
      <c r="B1108" s="4" t="s">
        <v>21</v>
      </c>
      <c r="C1108" s="4" t="s">
        <v>28</v>
      </c>
      <c r="D1108" s="4" t="s">
        <v>43</v>
      </c>
    </row>
    <row r="1109">
      <c r="A1109" s="5">
        <v>46041.72504982639</v>
      </c>
      <c r="B1109" s="4" t="s">
        <v>20</v>
      </c>
      <c r="C1109" s="4" t="s">
        <v>28</v>
      </c>
      <c r="D1109" s="4" t="s">
        <v>43</v>
      </c>
    </row>
    <row r="1110">
      <c r="A1110" s="5">
        <v>46041.72508986111</v>
      </c>
      <c r="B1110" s="4" t="s">
        <v>21</v>
      </c>
      <c r="C1110" s="4" t="s">
        <v>28</v>
      </c>
      <c r="D1110" s="4" t="s">
        <v>43</v>
      </c>
    </row>
    <row r="1111">
      <c r="A1111" s="5">
        <v>46041.725122592594</v>
      </c>
      <c r="B1111" s="4" t="s">
        <v>20</v>
      </c>
      <c r="C1111" s="4" t="s">
        <v>28</v>
      </c>
      <c r="D1111" s="4" t="s">
        <v>43</v>
      </c>
    </row>
    <row r="1112">
      <c r="A1112" s="5">
        <v>46041.72515709491</v>
      </c>
      <c r="B1112" s="4" t="s">
        <v>21</v>
      </c>
      <c r="C1112" s="4" t="s">
        <v>28</v>
      </c>
      <c r="D1112" s="4" t="s">
        <v>43</v>
      </c>
    </row>
    <row r="1113">
      <c r="A1113" s="5">
        <v>46041.72519020834</v>
      </c>
      <c r="B1113" s="4" t="s">
        <v>19</v>
      </c>
      <c r="C1113" s="4" t="s">
        <v>28</v>
      </c>
      <c r="D1113" s="4" t="s">
        <v>43</v>
      </c>
    </row>
    <row r="1114">
      <c r="A1114" s="5">
        <v>46041.72523199074</v>
      </c>
      <c r="B1114" s="4" t="s">
        <v>19</v>
      </c>
      <c r="C1114" s="4" t="s">
        <v>28</v>
      </c>
      <c r="D1114" s="4" t="s">
        <v>43</v>
      </c>
    </row>
    <row r="1115">
      <c r="A1115" s="5">
        <v>46041.72525575232</v>
      </c>
      <c r="B1115" s="4" t="s">
        <v>19</v>
      </c>
      <c r="C1115" s="4" t="s">
        <v>28</v>
      </c>
      <c r="D1115" s="4" t="s">
        <v>43</v>
      </c>
    </row>
    <row r="1116">
      <c r="A1116" s="5">
        <v>46041.72529890046</v>
      </c>
      <c r="B1116" s="4" t="s">
        <v>18</v>
      </c>
      <c r="C1116" s="4" t="s">
        <v>28</v>
      </c>
      <c r="D1116" s="4" t="s">
        <v>43</v>
      </c>
    </row>
    <row r="1117">
      <c r="A1117" s="5">
        <v>46041.72532716436</v>
      </c>
      <c r="B1117" s="4" t="s">
        <v>18</v>
      </c>
      <c r="C1117" s="4" t="s">
        <v>28</v>
      </c>
      <c r="D1117" s="4" t="s">
        <v>43</v>
      </c>
    </row>
    <row r="1118">
      <c r="A1118" s="5">
        <v>46041.72535625</v>
      </c>
      <c r="B1118" s="4" t="s">
        <v>18</v>
      </c>
      <c r="C1118" s="4" t="s">
        <v>28</v>
      </c>
      <c r="D1118" s="4" t="s">
        <v>43</v>
      </c>
    </row>
    <row r="1119">
      <c r="A1119" s="5">
        <v>46041.72539554398</v>
      </c>
      <c r="B1119" s="4" t="s">
        <v>18</v>
      </c>
      <c r="C1119" s="4" t="s">
        <v>28</v>
      </c>
      <c r="D1119" s="4" t="s">
        <v>43</v>
      </c>
    </row>
    <row r="1120">
      <c r="A1120" s="5">
        <v>46041.72542901621</v>
      </c>
      <c r="B1120" s="4" t="s">
        <v>20</v>
      </c>
      <c r="C1120" s="4" t="s">
        <v>28</v>
      </c>
      <c r="D1120" s="4" t="s">
        <v>43</v>
      </c>
    </row>
    <row r="1121">
      <c r="A1121" s="5">
        <v>46041.72544887732</v>
      </c>
      <c r="B1121" s="4" t="s">
        <v>21</v>
      </c>
      <c r="C1121" s="4" t="s">
        <v>28</v>
      </c>
      <c r="D1121" s="4" t="s">
        <v>43</v>
      </c>
    </row>
    <row r="1122">
      <c r="A1122" s="5">
        <v>46041.72548310185</v>
      </c>
      <c r="B1122" s="4" t="s">
        <v>20</v>
      </c>
      <c r="C1122" s="4" t="s">
        <v>28</v>
      </c>
      <c r="D1122" s="4" t="s">
        <v>43</v>
      </c>
    </row>
    <row r="1123">
      <c r="A1123" s="5">
        <v>46041.725518437495</v>
      </c>
      <c r="B1123" s="4" t="s">
        <v>21</v>
      </c>
      <c r="C1123" s="4" t="s">
        <v>28</v>
      </c>
      <c r="D1123" s="4" t="s">
        <v>43</v>
      </c>
    </row>
    <row r="1124">
      <c r="A1124" s="5">
        <v>46041.72555387732</v>
      </c>
      <c r="B1124" s="4" t="s">
        <v>20</v>
      </c>
      <c r="C1124" s="4" t="s">
        <v>28</v>
      </c>
      <c r="D1124" s="4" t="s">
        <v>43</v>
      </c>
    </row>
    <row r="1125">
      <c r="A1125" s="5">
        <v>46041.72558917824</v>
      </c>
      <c r="B1125" s="4" t="s">
        <v>21</v>
      </c>
      <c r="C1125" s="4" t="s">
        <v>28</v>
      </c>
      <c r="D1125" s="4" t="s">
        <v>43</v>
      </c>
    </row>
    <row r="1126">
      <c r="A1126" s="5">
        <v>46041.72562060185</v>
      </c>
      <c r="B1126" s="4" t="s">
        <v>20</v>
      </c>
      <c r="C1126" s="4" t="s">
        <v>28</v>
      </c>
      <c r="D1126" s="4" t="s">
        <v>43</v>
      </c>
    </row>
    <row r="1127">
      <c r="A1127" s="5">
        <v>46041.72565396991</v>
      </c>
      <c r="B1127" s="4" t="s">
        <v>21</v>
      </c>
      <c r="C1127" s="4" t="s">
        <v>28</v>
      </c>
      <c r="D1127" s="4" t="s">
        <v>43</v>
      </c>
    </row>
    <row r="1128">
      <c r="A1128" s="5">
        <v>46041.72568215278</v>
      </c>
      <c r="B1128" s="4" t="s">
        <v>18</v>
      </c>
      <c r="C1128" s="4" t="s">
        <v>28</v>
      </c>
      <c r="D1128" s="4" t="s">
        <v>43</v>
      </c>
    </row>
    <row r="1129">
      <c r="A1129" s="5">
        <v>46041.725717430556</v>
      </c>
      <c r="B1129" s="4" t="s">
        <v>19</v>
      </c>
      <c r="C1129" s="4" t="s">
        <v>28</v>
      </c>
      <c r="D1129" s="4" t="s">
        <v>43</v>
      </c>
    </row>
    <row r="1130">
      <c r="A1130" s="5">
        <v>46041.72574998843</v>
      </c>
      <c r="B1130" s="4" t="s">
        <v>18</v>
      </c>
      <c r="C1130" s="4" t="s">
        <v>28</v>
      </c>
      <c r="D1130" s="4" t="s">
        <v>43</v>
      </c>
    </row>
    <row r="1131">
      <c r="A1131" s="5">
        <v>46041.72578177083</v>
      </c>
      <c r="B1131" s="4" t="s">
        <v>18</v>
      </c>
      <c r="C1131" s="4" t="s">
        <v>28</v>
      </c>
      <c r="D1131" s="4" t="s">
        <v>43</v>
      </c>
    </row>
    <row r="1132">
      <c r="A1132" s="5">
        <v>46041.72581347222</v>
      </c>
      <c r="B1132" s="4" t="s">
        <v>19</v>
      </c>
      <c r="C1132" s="4" t="s">
        <v>28</v>
      </c>
      <c r="D1132" s="4" t="s">
        <v>43</v>
      </c>
    </row>
    <row r="1133">
      <c r="A1133" s="5">
        <v>46041.72584724537</v>
      </c>
      <c r="B1133" s="4" t="s">
        <v>18</v>
      </c>
      <c r="C1133" s="4" t="s">
        <v>28</v>
      </c>
      <c r="D1133" s="4" t="s">
        <v>43</v>
      </c>
    </row>
    <row r="1134">
      <c r="A1134" s="5">
        <v>46041.725883611114</v>
      </c>
      <c r="B1134" s="4" t="s">
        <v>20</v>
      </c>
      <c r="C1134" s="4" t="s">
        <v>28</v>
      </c>
      <c r="D1134" s="4" t="s">
        <v>43</v>
      </c>
    </row>
    <row r="1135">
      <c r="A1135" s="5">
        <v>46041.725919432865</v>
      </c>
      <c r="B1135" s="4" t="s">
        <v>21</v>
      </c>
      <c r="C1135" s="4" t="s">
        <v>28</v>
      </c>
      <c r="D1135" s="4" t="s">
        <v>43</v>
      </c>
    </row>
    <row r="1136">
      <c r="A1136" s="5">
        <v>46041.72594931713</v>
      </c>
      <c r="B1136" s="4" t="s">
        <v>20</v>
      </c>
      <c r="C1136" s="4" t="s">
        <v>28</v>
      </c>
      <c r="D1136" s="4" t="s">
        <v>43</v>
      </c>
    </row>
    <row r="1137">
      <c r="A1137" s="5">
        <v>46041.72598046296</v>
      </c>
      <c r="B1137" s="4" t="s">
        <v>21</v>
      </c>
      <c r="C1137" s="4" t="s">
        <v>28</v>
      </c>
      <c r="D1137" s="4" t="s">
        <v>43</v>
      </c>
    </row>
    <row r="1138">
      <c r="A1138" s="5">
        <v>46041.726015532404</v>
      </c>
      <c r="B1138" s="4" t="s">
        <v>20</v>
      </c>
      <c r="C1138" s="4" t="s">
        <v>28</v>
      </c>
      <c r="D1138" s="4" t="s">
        <v>43</v>
      </c>
    </row>
    <row r="1139">
      <c r="A1139" s="5">
        <v>46041.726047986114</v>
      </c>
      <c r="B1139" s="4" t="s">
        <v>20</v>
      </c>
      <c r="C1139" s="4" t="s">
        <v>28</v>
      </c>
      <c r="D1139" s="4" t="s">
        <v>43</v>
      </c>
    </row>
    <row r="1140">
      <c r="A1140" s="5">
        <v>46041.72608337963</v>
      </c>
      <c r="B1140" s="4" t="s">
        <v>20</v>
      </c>
      <c r="C1140" s="4" t="s">
        <v>28</v>
      </c>
      <c r="D1140" s="4" t="s">
        <v>43</v>
      </c>
    </row>
    <row r="1141">
      <c r="A1141" s="5">
        <v>46041.72611710648</v>
      </c>
      <c r="B1141" s="4" t="s">
        <v>20</v>
      </c>
      <c r="C1141" s="4" t="s">
        <v>28</v>
      </c>
      <c r="D1141" s="4" t="s">
        <v>43</v>
      </c>
    </row>
    <row r="1142">
      <c r="A1142" s="5">
        <v>46041.726142569445</v>
      </c>
      <c r="B1142" s="4" t="s">
        <v>32</v>
      </c>
      <c r="C1142" s="4" t="s">
        <v>33</v>
      </c>
      <c r="D1142" s="4" t="s">
        <v>43</v>
      </c>
    </row>
    <row r="1143">
      <c r="A1143" s="5">
        <v>46041.734130868055</v>
      </c>
      <c r="B1143" s="4" t="s">
        <v>20</v>
      </c>
      <c r="C1143" s="4" t="s">
        <v>23</v>
      </c>
      <c r="D1143" s="4" t="s">
        <v>44</v>
      </c>
    </row>
    <row r="1144">
      <c r="A1144" s="5">
        <v>46041.73416057871</v>
      </c>
      <c r="B1144" s="4" t="s">
        <v>21</v>
      </c>
      <c r="C1144" s="4" t="s">
        <v>22</v>
      </c>
      <c r="D1144" s="4" t="s">
        <v>44</v>
      </c>
    </row>
    <row r="1145">
      <c r="A1145" s="5">
        <v>46041.73419015046</v>
      </c>
      <c r="B1145" s="4" t="s">
        <v>20</v>
      </c>
      <c r="C1145" s="4" t="s">
        <v>28</v>
      </c>
      <c r="D1145" s="4" t="s">
        <v>44</v>
      </c>
    </row>
    <row r="1146">
      <c r="A1146" s="5">
        <v>46041.734214861106</v>
      </c>
      <c r="B1146" s="4" t="s">
        <v>21</v>
      </c>
      <c r="C1146" s="4" t="s">
        <v>23</v>
      </c>
      <c r="D1146" s="4" t="s">
        <v>44</v>
      </c>
    </row>
    <row r="1147">
      <c r="A1147" s="5">
        <v>46041.73424464121</v>
      </c>
      <c r="B1147" s="4" t="s">
        <v>20</v>
      </c>
      <c r="C1147" s="4" t="s">
        <v>23</v>
      </c>
      <c r="D1147" s="4" t="s">
        <v>44</v>
      </c>
    </row>
    <row r="1148">
      <c r="A1148" s="5">
        <v>46041.734277372685</v>
      </c>
      <c r="B1148" s="4" t="s">
        <v>21</v>
      </c>
      <c r="C1148" s="4" t="s">
        <v>28</v>
      </c>
      <c r="D1148" s="4" t="s">
        <v>44</v>
      </c>
    </row>
    <row r="1149">
      <c r="A1149" s="5">
        <v>46041.73429927083</v>
      </c>
      <c r="B1149" s="4" t="s">
        <v>21</v>
      </c>
      <c r="C1149" s="4" t="s">
        <v>23</v>
      </c>
      <c r="D1149" s="4" t="s">
        <v>44</v>
      </c>
    </row>
    <row r="1150">
      <c r="A1150" s="5">
        <v>46041.73432873843</v>
      </c>
      <c r="B1150" s="4" t="s">
        <v>20</v>
      </c>
      <c r="C1150" s="4" t="s">
        <v>22</v>
      </c>
      <c r="D1150" s="4" t="s">
        <v>44</v>
      </c>
    </row>
    <row r="1151">
      <c r="A1151" s="5">
        <v>46041.73436292824</v>
      </c>
      <c r="B1151" s="4" t="s">
        <v>21</v>
      </c>
      <c r="C1151" s="4" t="s">
        <v>23</v>
      </c>
      <c r="D1151" s="4" t="s">
        <v>44</v>
      </c>
    </row>
    <row r="1152">
      <c r="A1152" s="5">
        <v>46041.73440084491</v>
      </c>
      <c r="B1152" s="4" t="s">
        <v>20</v>
      </c>
      <c r="C1152" s="4" t="s">
        <v>23</v>
      </c>
      <c r="D1152" s="4" t="s">
        <v>44</v>
      </c>
    </row>
    <row r="1153">
      <c r="A1153" s="5">
        <v>46041.734421284724</v>
      </c>
      <c r="B1153" s="4" t="s">
        <v>18</v>
      </c>
      <c r="C1153" s="4" t="s">
        <v>23</v>
      </c>
      <c r="D1153" s="4" t="s">
        <v>44</v>
      </c>
    </row>
    <row r="1154">
      <c r="A1154" s="5">
        <v>46041.734449780095</v>
      </c>
      <c r="B1154" s="4" t="s">
        <v>19</v>
      </c>
      <c r="C1154" s="4" t="s">
        <v>22</v>
      </c>
      <c r="D1154" s="4" t="s">
        <v>44</v>
      </c>
    </row>
    <row r="1155">
      <c r="A1155" s="5">
        <v>46041.73448416666</v>
      </c>
      <c r="B1155" s="4" t="s">
        <v>20</v>
      </c>
      <c r="C1155" s="4" t="s">
        <v>28</v>
      </c>
      <c r="D1155" s="4" t="s">
        <v>44</v>
      </c>
    </row>
    <row r="1156">
      <c r="A1156" s="5">
        <v>46041.73451657407</v>
      </c>
      <c r="B1156" s="4" t="s">
        <v>21</v>
      </c>
      <c r="C1156" s="4" t="s">
        <v>23</v>
      </c>
      <c r="D1156" s="4" t="s">
        <v>44</v>
      </c>
    </row>
    <row r="1157">
      <c r="A1157" s="5">
        <v>46041.734549166664</v>
      </c>
      <c r="B1157" s="4" t="s">
        <v>21</v>
      </c>
      <c r="C1157" s="4" t="s">
        <v>28</v>
      </c>
      <c r="D1157" s="4" t="s">
        <v>44</v>
      </c>
    </row>
    <row r="1158">
      <c r="A1158" s="5">
        <v>46041.73456898148</v>
      </c>
      <c r="B1158" s="4" t="s">
        <v>20</v>
      </c>
      <c r="C1158" s="4" t="s">
        <v>23</v>
      </c>
      <c r="D1158" s="4" t="s">
        <v>44</v>
      </c>
    </row>
    <row r="1159">
      <c r="A1159" s="5">
        <v>46041.734588148145</v>
      </c>
      <c r="B1159" s="4" t="s">
        <v>20</v>
      </c>
      <c r="C1159" s="4" t="s">
        <v>22</v>
      </c>
      <c r="D1159" s="4" t="s">
        <v>44</v>
      </c>
    </row>
    <row r="1160">
      <c r="A1160" s="5">
        <v>46041.73462505787</v>
      </c>
      <c r="B1160" s="4" t="s">
        <v>20</v>
      </c>
      <c r="C1160" s="4" t="s">
        <v>22</v>
      </c>
      <c r="D1160" s="4" t="s">
        <v>44</v>
      </c>
    </row>
    <row r="1161">
      <c r="A1161" s="5">
        <v>46041.73465172454</v>
      </c>
      <c r="B1161" s="4" t="s">
        <v>21</v>
      </c>
      <c r="C1161" s="4" t="s">
        <v>22</v>
      </c>
      <c r="D1161" s="4" t="s">
        <v>44</v>
      </c>
    </row>
    <row r="1162">
      <c r="A1162" s="5">
        <v>46041.73467881944</v>
      </c>
      <c r="B1162" s="4" t="s">
        <v>21</v>
      </c>
      <c r="C1162" s="4" t="s">
        <v>22</v>
      </c>
      <c r="D1162" s="4" t="s">
        <v>44</v>
      </c>
    </row>
    <row r="1163">
      <c r="A1163" s="5">
        <v>46041.73471259259</v>
      </c>
      <c r="B1163" s="4" t="s">
        <v>21</v>
      </c>
      <c r="C1163" s="4" t="s">
        <v>28</v>
      </c>
      <c r="D1163" s="4" t="s">
        <v>44</v>
      </c>
    </row>
    <row r="1164">
      <c r="A1164" s="5">
        <v>46041.73474418982</v>
      </c>
      <c r="B1164" s="4" t="s">
        <v>18</v>
      </c>
      <c r="C1164" s="4" t="s">
        <v>28</v>
      </c>
      <c r="D1164" s="4" t="s">
        <v>44</v>
      </c>
    </row>
    <row r="1165">
      <c r="A1165" s="5">
        <v>46041.73478423611</v>
      </c>
      <c r="B1165" s="4" t="s">
        <v>19</v>
      </c>
      <c r="C1165" s="4" t="s">
        <v>28</v>
      </c>
      <c r="D1165" s="4" t="s">
        <v>44</v>
      </c>
    </row>
    <row r="1166">
      <c r="A1166" s="5">
        <v>46041.734809456015</v>
      </c>
      <c r="B1166" s="4" t="s">
        <v>20</v>
      </c>
      <c r="C1166" s="4" t="s">
        <v>28</v>
      </c>
      <c r="D1166" s="4" t="s">
        <v>44</v>
      </c>
    </row>
    <row r="1167">
      <c r="A1167" s="5">
        <v>46041.734838854165</v>
      </c>
      <c r="B1167" s="4" t="s">
        <v>21</v>
      </c>
      <c r="C1167" s="4" t="s">
        <v>28</v>
      </c>
      <c r="D1167" s="4" t="s">
        <v>44</v>
      </c>
    </row>
    <row r="1168">
      <c r="A1168" s="5">
        <v>46041.7348702662</v>
      </c>
      <c r="B1168" s="4" t="s">
        <v>20</v>
      </c>
      <c r="C1168" s="4" t="s">
        <v>28</v>
      </c>
      <c r="D1168" s="4" t="s">
        <v>44</v>
      </c>
    </row>
    <row r="1169">
      <c r="A1169" s="5">
        <v>46041.7348991551</v>
      </c>
      <c r="B1169" s="4" t="s">
        <v>21</v>
      </c>
      <c r="C1169" s="4" t="s">
        <v>28</v>
      </c>
      <c r="D1169" s="4" t="s">
        <v>44</v>
      </c>
    </row>
    <row r="1170">
      <c r="A1170" s="5">
        <v>46041.73493334491</v>
      </c>
      <c r="B1170" s="4" t="s">
        <v>20</v>
      </c>
      <c r="C1170" s="4" t="s">
        <v>28</v>
      </c>
      <c r="D1170" s="4" t="s">
        <v>44</v>
      </c>
    </row>
    <row r="1171">
      <c r="A1171" s="5">
        <v>46041.73496166666</v>
      </c>
      <c r="B1171" s="4" t="s">
        <v>20</v>
      </c>
      <c r="C1171" s="4" t="s">
        <v>28</v>
      </c>
      <c r="D1171" s="4" t="s">
        <v>44</v>
      </c>
    </row>
    <row r="1172">
      <c r="A1172" s="5">
        <v>46041.734993715276</v>
      </c>
      <c r="B1172" s="4" t="s">
        <v>20</v>
      </c>
      <c r="C1172" s="4" t="s">
        <v>28</v>
      </c>
      <c r="D1172" s="4" t="s">
        <v>44</v>
      </c>
    </row>
    <row r="1173">
      <c r="A1173" s="5">
        <v>46041.73502418982</v>
      </c>
      <c r="B1173" s="4" t="s">
        <v>21</v>
      </c>
      <c r="C1173" s="4" t="s">
        <v>28</v>
      </c>
      <c r="D1173" s="4" t="s">
        <v>44</v>
      </c>
    </row>
    <row r="1174">
      <c r="A1174" s="5">
        <v>46041.73505939815</v>
      </c>
      <c r="B1174" s="4" t="s">
        <v>21</v>
      </c>
      <c r="C1174" s="4" t="s">
        <v>28</v>
      </c>
      <c r="D1174" s="4" t="s">
        <v>44</v>
      </c>
    </row>
    <row r="1175">
      <c r="A1175" s="5">
        <v>46041.7350821875</v>
      </c>
      <c r="B1175" s="4" t="s">
        <v>20</v>
      </c>
      <c r="C1175" s="4" t="s">
        <v>28</v>
      </c>
      <c r="D1175" s="4" t="s">
        <v>44</v>
      </c>
    </row>
    <row r="1176">
      <c r="A1176" s="5">
        <v>46041.73512008102</v>
      </c>
      <c r="B1176" s="4" t="s">
        <v>21</v>
      </c>
      <c r="C1176" s="4" t="s">
        <v>28</v>
      </c>
      <c r="D1176" s="4" t="s">
        <v>44</v>
      </c>
    </row>
    <row r="1177">
      <c r="A1177" s="5">
        <v>46041.73514967592</v>
      </c>
      <c r="B1177" s="4" t="s">
        <v>20</v>
      </c>
      <c r="C1177" s="4" t="s">
        <v>28</v>
      </c>
      <c r="D1177" s="4" t="s">
        <v>44</v>
      </c>
    </row>
    <row r="1178">
      <c r="A1178" s="5">
        <v>46041.73518539352</v>
      </c>
      <c r="B1178" s="4" t="s">
        <v>21</v>
      </c>
      <c r="C1178" s="4" t="s">
        <v>28</v>
      </c>
      <c r="D1178" s="4" t="s">
        <v>44</v>
      </c>
    </row>
    <row r="1179">
      <c r="A1179" s="5">
        <v>46041.73522479167</v>
      </c>
      <c r="B1179" s="4" t="s">
        <v>20</v>
      </c>
      <c r="C1179" s="4" t="s">
        <v>28</v>
      </c>
      <c r="D1179" s="4" t="s">
        <v>44</v>
      </c>
    </row>
    <row r="1180">
      <c r="A1180" s="5">
        <v>46041.73525972222</v>
      </c>
      <c r="B1180" s="4" t="s">
        <v>21</v>
      </c>
      <c r="C1180" s="4" t="s">
        <v>28</v>
      </c>
      <c r="D1180" s="4" t="s">
        <v>44</v>
      </c>
    </row>
    <row r="1181">
      <c r="A1181" s="5">
        <v>46041.73528583333</v>
      </c>
      <c r="B1181" s="4" t="s">
        <v>19</v>
      </c>
      <c r="C1181" s="4" t="s">
        <v>28</v>
      </c>
      <c r="D1181" s="4" t="s">
        <v>44</v>
      </c>
    </row>
    <row r="1182">
      <c r="A1182" s="5">
        <v>46041.73531167824</v>
      </c>
      <c r="B1182" s="4" t="s">
        <v>19</v>
      </c>
      <c r="C1182" s="4" t="s">
        <v>28</v>
      </c>
      <c r="D1182" s="4" t="s">
        <v>44</v>
      </c>
    </row>
    <row r="1183">
      <c r="A1183" s="5">
        <v>46041.73533902778</v>
      </c>
      <c r="B1183" s="4" t="s">
        <v>19</v>
      </c>
      <c r="C1183" s="4" t="s">
        <v>28</v>
      </c>
      <c r="D1183" s="4" t="s">
        <v>44</v>
      </c>
    </row>
    <row r="1184">
      <c r="A1184" s="5">
        <v>46041.73540600695</v>
      </c>
      <c r="B1184" s="4" t="s">
        <v>18</v>
      </c>
      <c r="C1184" s="4" t="s">
        <v>28</v>
      </c>
      <c r="D1184" s="4" t="s">
        <v>44</v>
      </c>
    </row>
    <row r="1185">
      <c r="A1185" s="5">
        <v>46041.73543446759</v>
      </c>
      <c r="B1185" s="4" t="s">
        <v>18</v>
      </c>
      <c r="C1185" s="4" t="s">
        <v>28</v>
      </c>
      <c r="D1185" s="4" t="s">
        <v>44</v>
      </c>
    </row>
    <row r="1186">
      <c r="A1186" s="5">
        <v>46041.73546657407</v>
      </c>
      <c r="B1186" s="4" t="s">
        <v>18</v>
      </c>
      <c r="C1186" s="4" t="s">
        <v>28</v>
      </c>
      <c r="D1186" s="4" t="s">
        <v>44</v>
      </c>
    </row>
    <row r="1187">
      <c r="A1187" s="5">
        <v>46041.73550077547</v>
      </c>
      <c r="B1187" s="4" t="s">
        <v>20</v>
      </c>
      <c r="C1187" s="4" t="s">
        <v>28</v>
      </c>
      <c r="D1187" s="4" t="s">
        <v>44</v>
      </c>
    </row>
    <row r="1188">
      <c r="A1188" s="5">
        <v>46041.73552902778</v>
      </c>
      <c r="B1188" s="4" t="s">
        <v>21</v>
      </c>
      <c r="C1188" s="4" t="s">
        <v>28</v>
      </c>
      <c r="D1188" s="4" t="s">
        <v>44</v>
      </c>
    </row>
    <row r="1189">
      <c r="A1189" s="5">
        <v>46041.73556069445</v>
      </c>
      <c r="B1189" s="4" t="s">
        <v>20</v>
      </c>
      <c r="C1189" s="4" t="s">
        <v>28</v>
      </c>
      <c r="D1189" s="4" t="s">
        <v>44</v>
      </c>
    </row>
    <row r="1190">
      <c r="A1190" s="5">
        <v>46041.73559277778</v>
      </c>
      <c r="B1190" s="4" t="s">
        <v>21</v>
      </c>
      <c r="C1190" s="4" t="s">
        <v>28</v>
      </c>
      <c r="D1190" s="4" t="s">
        <v>44</v>
      </c>
    </row>
    <row r="1191">
      <c r="A1191" s="5">
        <v>46041.735620011576</v>
      </c>
      <c r="B1191" s="4" t="s">
        <v>20</v>
      </c>
      <c r="C1191" s="4" t="s">
        <v>28</v>
      </c>
      <c r="D1191" s="4" t="s">
        <v>44</v>
      </c>
    </row>
    <row r="1192">
      <c r="A1192" s="5">
        <v>46041.73566248843</v>
      </c>
      <c r="B1192" s="4" t="s">
        <v>21</v>
      </c>
      <c r="C1192" s="4" t="s">
        <v>28</v>
      </c>
      <c r="D1192" s="4" t="s">
        <v>44</v>
      </c>
    </row>
    <row r="1193">
      <c r="A1193" s="5">
        <v>46041.73569019676</v>
      </c>
      <c r="B1193" s="4" t="s">
        <v>20</v>
      </c>
      <c r="C1193" s="4" t="s">
        <v>28</v>
      </c>
      <c r="D1193" s="4" t="s">
        <v>44</v>
      </c>
    </row>
    <row r="1194">
      <c r="A1194" s="5">
        <v>46041.73571822917</v>
      </c>
      <c r="B1194" s="4" t="s">
        <v>21</v>
      </c>
      <c r="C1194" s="4" t="s">
        <v>28</v>
      </c>
      <c r="D1194" s="4" t="s">
        <v>44</v>
      </c>
    </row>
    <row r="1195">
      <c r="A1195" s="5">
        <v>46041.73576001158</v>
      </c>
      <c r="B1195" s="4" t="s">
        <v>18</v>
      </c>
      <c r="C1195" s="4" t="s">
        <v>28</v>
      </c>
      <c r="D1195" s="4" t="s">
        <v>44</v>
      </c>
    </row>
    <row r="1196">
      <c r="A1196" s="5">
        <v>46041.73578210648</v>
      </c>
      <c r="B1196" s="4" t="s">
        <v>19</v>
      </c>
      <c r="C1196" s="4" t="s">
        <v>28</v>
      </c>
      <c r="D1196" s="4" t="s">
        <v>44</v>
      </c>
    </row>
    <row r="1197">
      <c r="A1197" s="5">
        <v>46041.735812557876</v>
      </c>
      <c r="B1197" s="4" t="s">
        <v>18</v>
      </c>
      <c r="C1197" s="4" t="s">
        <v>28</v>
      </c>
      <c r="D1197" s="4" t="s">
        <v>44</v>
      </c>
    </row>
    <row r="1198">
      <c r="A1198" s="5">
        <v>46041.73584435185</v>
      </c>
      <c r="B1198" s="4" t="s">
        <v>18</v>
      </c>
      <c r="C1198" s="4" t="s">
        <v>28</v>
      </c>
      <c r="D1198" s="4" t="s">
        <v>44</v>
      </c>
    </row>
    <row r="1199">
      <c r="A1199" s="5">
        <v>46041.73587268518</v>
      </c>
      <c r="B1199" s="4" t="s">
        <v>19</v>
      </c>
      <c r="C1199" s="4" t="s">
        <v>28</v>
      </c>
      <c r="D1199" s="4" t="s">
        <v>44</v>
      </c>
    </row>
    <row r="1200">
      <c r="A1200" s="5">
        <v>46041.7359053588</v>
      </c>
      <c r="B1200" s="4" t="s">
        <v>18</v>
      </c>
      <c r="C1200" s="4" t="s">
        <v>28</v>
      </c>
      <c r="D1200" s="4" t="s">
        <v>44</v>
      </c>
    </row>
    <row r="1201">
      <c r="A1201" s="5">
        <v>46041.73593322917</v>
      </c>
      <c r="B1201" s="4" t="s">
        <v>20</v>
      </c>
      <c r="C1201" s="4" t="s">
        <v>28</v>
      </c>
      <c r="D1201" s="4" t="s">
        <v>44</v>
      </c>
    </row>
    <row r="1202">
      <c r="A1202" s="5">
        <v>46041.73596958333</v>
      </c>
      <c r="B1202" s="4" t="s">
        <v>21</v>
      </c>
      <c r="C1202" s="4" t="s">
        <v>28</v>
      </c>
      <c r="D1202" s="4" t="s">
        <v>44</v>
      </c>
    </row>
    <row r="1203">
      <c r="A1203" s="5">
        <v>46041.736001157406</v>
      </c>
      <c r="B1203" s="4" t="s">
        <v>20</v>
      </c>
      <c r="C1203" s="4" t="s">
        <v>28</v>
      </c>
      <c r="D1203" s="4" t="s">
        <v>44</v>
      </c>
    </row>
    <row r="1204">
      <c r="A1204" s="5">
        <v>46041.7360328125</v>
      </c>
      <c r="B1204" s="4" t="s">
        <v>21</v>
      </c>
      <c r="C1204" s="4" t="s">
        <v>28</v>
      </c>
      <c r="D1204" s="4" t="s">
        <v>44</v>
      </c>
    </row>
    <row r="1205">
      <c r="A1205" s="5">
        <v>46041.73606732639</v>
      </c>
      <c r="B1205" s="4" t="s">
        <v>20</v>
      </c>
      <c r="C1205" s="4" t="s">
        <v>28</v>
      </c>
      <c r="D1205" s="4" t="s">
        <v>44</v>
      </c>
    </row>
    <row r="1206">
      <c r="A1206" s="5">
        <v>46041.73610233796</v>
      </c>
      <c r="B1206" s="4" t="s">
        <v>20</v>
      </c>
      <c r="C1206" s="4" t="s">
        <v>28</v>
      </c>
      <c r="D1206" s="4" t="s">
        <v>44</v>
      </c>
    </row>
    <row r="1207">
      <c r="A1207" s="5">
        <v>46041.736131631944</v>
      </c>
      <c r="B1207" s="4" t="s">
        <v>20</v>
      </c>
      <c r="C1207" s="4" t="s">
        <v>28</v>
      </c>
      <c r="D1207" s="4" t="s">
        <v>44</v>
      </c>
    </row>
    <row r="1208">
      <c r="A1208" s="5">
        <v>46041.736165636576</v>
      </c>
      <c r="B1208" s="4" t="s">
        <v>20</v>
      </c>
      <c r="C1208" s="4" t="s">
        <v>28</v>
      </c>
      <c r="D1208" s="4" t="s">
        <v>44</v>
      </c>
    </row>
    <row r="1209">
      <c r="A1209" s="5">
        <v>46041.736190474534</v>
      </c>
      <c r="B1209" s="4" t="s">
        <v>32</v>
      </c>
      <c r="C1209" s="4" t="s">
        <v>33</v>
      </c>
      <c r="D1209" s="4" t="s">
        <v>44</v>
      </c>
    </row>
    <row r="1210">
      <c r="A1210" s="5">
        <v>46041.73873416666</v>
      </c>
      <c r="B1210" s="4" t="s">
        <v>18</v>
      </c>
      <c r="C1210" s="4" t="s">
        <v>28</v>
      </c>
      <c r="D1210" s="4" t="s">
        <v>44</v>
      </c>
    </row>
    <row r="1211">
      <c r="A1211" s="5">
        <v>46041.75295637731</v>
      </c>
      <c r="B1211" s="4" t="s">
        <v>20</v>
      </c>
      <c r="C1211" s="4" t="s">
        <v>28</v>
      </c>
      <c r="D1211" s="4" t="s">
        <v>45</v>
      </c>
    </row>
    <row r="1212">
      <c r="A1212" s="5">
        <v>46041.75299291666</v>
      </c>
      <c r="B1212" s="4" t="s">
        <v>21</v>
      </c>
      <c r="C1212" s="4" t="s">
        <v>28</v>
      </c>
      <c r="D1212" s="4" t="s">
        <v>45</v>
      </c>
    </row>
    <row r="1213">
      <c r="A1213" s="5">
        <v>46041.75302579861</v>
      </c>
      <c r="B1213" s="4" t="s">
        <v>20</v>
      </c>
      <c r="C1213" s="4" t="s">
        <v>28</v>
      </c>
      <c r="D1213" s="4" t="s">
        <v>45</v>
      </c>
    </row>
    <row r="1214">
      <c r="A1214" s="5">
        <v>46041.753058773145</v>
      </c>
      <c r="B1214" s="4" t="s">
        <v>21</v>
      </c>
      <c r="C1214" s="4" t="s">
        <v>28</v>
      </c>
      <c r="D1214" s="4" t="s">
        <v>45</v>
      </c>
    </row>
    <row r="1215">
      <c r="A1215" s="5">
        <v>46041.75308555555</v>
      </c>
      <c r="B1215" s="4" t="s">
        <v>20</v>
      </c>
      <c r="C1215" s="4" t="s">
        <v>28</v>
      </c>
      <c r="D1215" s="4" t="s">
        <v>45</v>
      </c>
    </row>
    <row r="1216">
      <c r="A1216" s="5">
        <v>46041.75311715278</v>
      </c>
      <c r="B1216" s="4" t="s">
        <v>21</v>
      </c>
      <c r="C1216" s="4" t="s">
        <v>28</v>
      </c>
      <c r="D1216" s="4" t="s">
        <v>45</v>
      </c>
    </row>
    <row r="1217">
      <c r="A1217" s="5">
        <v>46041.753145821756</v>
      </c>
      <c r="B1217" s="4" t="s">
        <v>21</v>
      </c>
      <c r="C1217" s="4" t="s">
        <v>28</v>
      </c>
      <c r="D1217" s="4" t="s">
        <v>45</v>
      </c>
    </row>
    <row r="1218">
      <c r="A1218" s="5">
        <v>46041.753178831015</v>
      </c>
      <c r="B1218" s="4" t="s">
        <v>20</v>
      </c>
      <c r="C1218" s="4" t="s">
        <v>28</v>
      </c>
      <c r="D1218" s="4" t="s">
        <v>45</v>
      </c>
    </row>
    <row r="1219">
      <c r="A1219" s="5">
        <v>46041.753210208335</v>
      </c>
      <c r="B1219" s="4" t="s">
        <v>21</v>
      </c>
      <c r="C1219" s="4" t="s">
        <v>28</v>
      </c>
      <c r="D1219" s="4" t="s">
        <v>45</v>
      </c>
    </row>
    <row r="1220">
      <c r="A1220" s="5">
        <v>46041.75324706019</v>
      </c>
      <c r="B1220" s="4" t="s">
        <v>20</v>
      </c>
      <c r="C1220" s="4" t="s">
        <v>28</v>
      </c>
      <c r="D1220" s="4" t="s">
        <v>45</v>
      </c>
    </row>
    <row r="1221">
      <c r="A1221" s="5">
        <v>46041.75327798611</v>
      </c>
      <c r="B1221" s="4" t="s">
        <v>18</v>
      </c>
      <c r="C1221" s="4" t="s">
        <v>28</v>
      </c>
      <c r="D1221" s="4" t="s">
        <v>45</v>
      </c>
    </row>
    <row r="1222">
      <c r="A1222" s="5">
        <v>46041.75330791667</v>
      </c>
      <c r="B1222" s="4" t="s">
        <v>19</v>
      </c>
      <c r="C1222" s="4" t="s">
        <v>28</v>
      </c>
      <c r="D1222" s="4" t="s">
        <v>45</v>
      </c>
    </row>
    <row r="1223">
      <c r="A1223" s="5">
        <v>46041.75334045139</v>
      </c>
      <c r="B1223" s="4" t="s">
        <v>20</v>
      </c>
      <c r="C1223" s="4" t="s">
        <v>28</v>
      </c>
      <c r="D1223" s="4" t="s">
        <v>45</v>
      </c>
    </row>
    <row r="1224">
      <c r="A1224" s="5">
        <v>46041.75337413195</v>
      </c>
      <c r="B1224" s="4" t="s">
        <v>21</v>
      </c>
      <c r="C1224" s="4" t="s">
        <v>28</v>
      </c>
      <c r="D1224" s="4" t="s">
        <v>45</v>
      </c>
    </row>
    <row r="1225">
      <c r="A1225" s="5">
        <v>46041.753406793985</v>
      </c>
      <c r="B1225" s="4" t="s">
        <v>21</v>
      </c>
      <c r="C1225" s="4" t="s">
        <v>28</v>
      </c>
      <c r="D1225" s="4" t="s">
        <v>45</v>
      </c>
    </row>
    <row r="1226">
      <c r="A1226" s="5">
        <v>46041.7534408912</v>
      </c>
      <c r="B1226" s="4" t="s">
        <v>20</v>
      </c>
      <c r="C1226" s="4" t="s">
        <v>28</v>
      </c>
      <c r="D1226" s="4" t="s">
        <v>45</v>
      </c>
    </row>
    <row r="1227">
      <c r="A1227" s="5">
        <v>46041.75347202546</v>
      </c>
      <c r="B1227" s="4" t="s">
        <v>20</v>
      </c>
      <c r="C1227" s="4" t="s">
        <v>28</v>
      </c>
      <c r="D1227" s="4" t="s">
        <v>45</v>
      </c>
    </row>
    <row r="1228">
      <c r="A1228" s="5">
        <v>46041.75350664352</v>
      </c>
      <c r="B1228" s="4" t="s">
        <v>20</v>
      </c>
      <c r="C1228" s="4" t="s">
        <v>28</v>
      </c>
      <c r="D1228" s="4" t="s">
        <v>45</v>
      </c>
    </row>
    <row r="1229">
      <c r="A1229" s="5">
        <v>46041.75354446759</v>
      </c>
      <c r="B1229" s="4" t="s">
        <v>21</v>
      </c>
      <c r="C1229" s="4" t="s">
        <v>28</v>
      </c>
      <c r="D1229" s="4" t="s">
        <v>45</v>
      </c>
    </row>
    <row r="1230">
      <c r="A1230" s="5">
        <v>46041.75357165509</v>
      </c>
      <c r="B1230" s="4" t="s">
        <v>21</v>
      </c>
      <c r="C1230" s="4" t="s">
        <v>28</v>
      </c>
      <c r="D1230" s="4" t="s">
        <v>45</v>
      </c>
    </row>
    <row r="1231">
      <c r="A1231" s="5">
        <v>46041.75360347222</v>
      </c>
      <c r="B1231" s="4" t="s">
        <v>21</v>
      </c>
      <c r="C1231" s="4" t="s">
        <v>28</v>
      </c>
      <c r="D1231" s="4" t="s">
        <v>45</v>
      </c>
    </row>
    <row r="1232">
      <c r="A1232" s="5">
        <v>46041.7536354051</v>
      </c>
      <c r="B1232" s="4" t="s">
        <v>18</v>
      </c>
      <c r="C1232" s="4" t="s">
        <v>28</v>
      </c>
      <c r="D1232" s="4" t="s">
        <v>45</v>
      </c>
    </row>
    <row r="1233">
      <c r="A1233" s="5">
        <v>46041.75366627314</v>
      </c>
      <c r="B1233" s="4" t="s">
        <v>19</v>
      </c>
      <c r="C1233" s="4" t="s">
        <v>28</v>
      </c>
      <c r="D1233" s="4" t="s">
        <v>45</v>
      </c>
    </row>
    <row r="1234">
      <c r="A1234" s="5">
        <v>46041.7536990625</v>
      </c>
      <c r="B1234" s="4" t="s">
        <v>20</v>
      </c>
      <c r="C1234" s="4" t="s">
        <v>28</v>
      </c>
      <c r="D1234" s="4" t="s">
        <v>45</v>
      </c>
    </row>
    <row r="1235">
      <c r="A1235" s="5">
        <v>46041.753729131946</v>
      </c>
      <c r="B1235" s="4" t="s">
        <v>21</v>
      </c>
      <c r="C1235" s="4" t="s">
        <v>28</v>
      </c>
      <c r="D1235" s="4" t="s">
        <v>45</v>
      </c>
    </row>
    <row r="1236">
      <c r="A1236" s="5">
        <v>46041.75375989583</v>
      </c>
      <c r="B1236" s="4" t="s">
        <v>20</v>
      </c>
      <c r="C1236" s="4" t="s">
        <v>28</v>
      </c>
      <c r="D1236" s="4" t="s">
        <v>45</v>
      </c>
    </row>
    <row r="1237">
      <c r="A1237" s="5">
        <v>46041.75379447917</v>
      </c>
      <c r="B1237" s="4" t="s">
        <v>21</v>
      </c>
      <c r="C1237" s="4" t="s">
        <v>28</v>
      </c>
      <c r="D1237" s="4" t="s">
        <v>45</v>
      </c>
    </row>
    <row r="1238">
      <c r="A1238" s="5">
        <v>46041.75382427083</v>
      </c>
      <c r="B1238" s="4" t="s">
        <v>20</v>
      </c>
      <c r="C1238" s="4" t="s">
        <v>28</v>
      </c>
      <c r="D1238" s="4" t="s">
        <v>45</v>
      </c>
    </row>
    <row r="1239">
      <c r="A1239" s="5">
        <v>46041.753858310185</v>
      </c>
      <c r="B1239" s="4" t="s">
        <v>20</v>
      </c>
      <c r="C1239" s="4" t="s">
        <v>28</v>
      </c>
      <c r="D1239" s="4" t="s">
        <v>45</v>
      </c>
    </row>
    <row r="1240">
      <c r="A1240" s="5">
        <v>46041.753891099535</v>
      </c>
      <c r="B1240" s="4" t="s">
        <v>20</v>
      </c>
      <c r="C1240" s="4" t="s">
        <v>28</v>
      </c>
      <c r="D1240" s="4" t="s">
        <v>45</v>
      </c>
    </row>
    <row r="1241">
      <c r="A1241" s="5">
        <v>46041.753923993056</v>
      </c>
      <c r="B1241" s="4" t="s">
        <v>21</v>
      </c>
      <c r="C1241" s="4" t="s">
        <v>28</v>
      </c>
      <c r="D1241" s="4" t="s">
        <v>45</v>
      </c>
    </row>
    <row r="1242">
      <c r="A1242" s="5">
        <v>46041.7539703588</v>
      </c>
      <c r="B1242" s="4" t="s">
        <v>21</v>
      </c>
      <c r="C1242" s="4" t="s">
        <v>28</v>
      </c>
      <c r="D1242" s="4" t="s">
        <v>45</v>
      </c>
    </row>
    <row r="1243">
      <c r="A1243" s="5">
        <v>46041.75402604167</v>
      </c>
      <c r="B1243" s="4" t="s">
        <v>20</v>
      </c>
      <c r="C1243" s="4" t="s">
        <v>28</v>
      </c>
      <c r="D1243" s="4" t="s">
        <v>45</v>
      </c>
    </row>
    <row r="1244">
      <c r="A1244" s="5">
        <v>46041.75405596065</v>
      </c>
      <c r="B1244" s="4" t="s">
        <v>21</v>
      </c>
      <c r="C1244" s="4" t="s">
        <v>28</v>
      </c>
      <c r="D1244" s="4" t="s">
        <v>45</v>
      </c>
    </row>
    <row r="1245">
      <c r="A1245" s="5">
        <v>46041.754084942135</v>
      </c>
      <c r="B1245" s="4" t="s">
        <v>20</v>
      </c>
      <c r="C1245" s="4" t="s">
        <v>28</v>
      </c>
      <c r="D1245" s="4" t="s">
        <v>45</v>
      </c>
    </row>
    <row r="1246">
      <c r="A1246" s="5">
        <v>46041.75412085648</v>
      </c>
      <c r="B1246" s="4" t="s">
        <v>21</v>
      </c>
      <c r="C1246" s="4" t="s">
        <v>28</v>
      </c>
      <c r="D1246" s="4" t="s">
        <v>45</v>
      </c>
    </row>
    <row r="1247">
      <c r="A1247" s="5">
        <v>46041.75415637731</v>
      </c>
      <c r="B1247" s="4" t="s">
        <v>19</v>
      </c>
      <c r="C1247" s="4" t="s">
        <v>28</v>
      </c>
      <c r="D1247" s="4" t="s">
        <v>45</v>
      </c>
    </row>
    <row r="1248">
      <c r="A1248" s="5">
        <v>46041.75418395833</v>
      </c>
      <c r="B1248" s="4" t="s">
        <v>19</v>
      </c>
      <c r="C1248" s="4" t="s">
        <v>28</v>
      </c>
      <c r="D1248" s="4" t="s">
        <v>45</v>
      </c>
    </row>
    <row r="1249">
      <c r="A1249" s="5">
        <v>46041.754222881944</v>
      </c>
      <c r="B1249" s="4" t="s">
        <v>19</v>
      </c>
      <c r="C1249" s="4" t="s">
        <v>28</v>
      </c>
      <c r="D1249" s="4" t="s">
        <v>45</v>
      </c>
    </row>
    <row r="1250">
      <c r="A1250" s="5">
        <v>46041.754250625</v>
      </c>
      <c r="B1250" s="4" t="s">
        <v>18</v>
      </c>
      <c r="C1250" s="4" t="s">
        <v>28</v>
      </c>
      <c r="D1250" s="4" t="s">
        <v>45</v>
      </c>
    </row>
    <row r="1251">
      <c r="A1251" s="5">
        <v>46041.75428887732</v>
      </c>
      <c r="B1251" s="4" t="s">
        <v>18</v>
      </c>
      <c r="C1251" s="4" t="s">
        <v>28</v>
      </c>
      <c r="D1251" s="4" t="s">
        <v>45</v>
      </c>
    </row>
    <row r="1252">
      <c r="A1252" s="5">
        <v>46041.75432234954</v>
      </c>
      <c r="B1252" s="4" t="s">
        <v>18</v>
      </c>
      <c r="C1252" s="4" t="s">
        <v>28</v>
      </c>
      <c r="D1252" s="4" t="s">
        <v>45</v>
      </c>
    </row>
    <row r="1253">
      <c r="A1253" s="5">
        <v>46041.75435456018</v>
      </c>
      <c r="B1253" s="4" t="s">
        <v>18</v>
      </c>
      <c r="C1253" s="4" t="s">
        <v>28</v>
      </c>
      <c r="D1253" s="4" t="s">
        <v>45</v>
      </c>
    </row>
    <row r="1254">
      <c r="A1254" s="5">
        <v>46041.754386967594</v>
      </c>
      <c r="B1254" s="4" t="s">
        <v>20</v>
      </c>
      <c r="C1254" s="4" t="s">
        <v>28</v>
      </c>
      <c r="D1254" s="4" t="s">
        <v>45</v>
      </c>
    </row>
    <row r="1255">
      <c r="A1255" s="5">
        <v>46041.754421261576</v>
      </c>
      <c r="B1255" s="4" t="s">
        <v>21</v>
      </c>
      <c r="C1255" s="4" t="s">
        <v>28</v>
      </c>
      <c r="D1255" s="4" t="s">
        <v>45</v>
      </c>
    </row>
    <row r="1256">
      <c r="A1256" s="5">
        <v>46041.75445594908</v>
      </c>
      <c r="B1256" s="4" t="s">
        <v>20</v>
      </c>
      <c r="C1256" s="4" t="s">
        <v>28</v>
      </c>
      <c r="D1256" s="4" t="s">
        <v>45</v>
      </c>
    </row>
    <row r="1257">
      <c r="A1257" s="5">
        <v>46041.75447380787</v>
      </c>
      <c r="B1257" s="4" t="s">
        <v>21</v>
      </c>
      <c r="C1257" s="4" t="s">
        <v>28</v>
      </c>
      <c r="D1257" s="4" t="s">
        <v>45</v>
      </c>
    </row>
    <row r="1258">
      <c r="A1258" s="5">
        <v>46041.754515567125</v>
      </c>
      <c r="B1258" s="4" t="s">
        <v>20</v>
      </c>
      <c r="C1258" s="4" t="s">
        <v>28</v>
      </c>
      <c r="D1258" s="4" t="s">
        <v>45</v>
      </c>
    </row>
    <row r="1259">
      <c r="A1259" s="5">
        <v>46041.75453918982</v>
      </c>
      <c r="B1259" s="4" t="s">
        <v>21</v>
      </c>
      <c r="C1259" s="4" t="s">
        <v>28</v>
      </c>
      <c r="D1259" s="4" t="s">
        <v>45</v>
      </c>
    </row>
    <row r="1260">
      <c r="A1260" s="5">
        <v>46041.754594618054</v>
      </c>
      <c r="B1260" s="4" t="s">
        <v>20</v>
      </c>
      <c r="C1260" s="4" t="s">
        <v>28</v>
      </c>
      <c r="D1260" s="4" t="s">
        <v>45</v>
      </c>
    </row>
    <row r="1261">
      <c r="A1261" s="5">
        <v>46041.75460315972</v>
      </c>
      <c r="B1261" s="4" t="s">
        <v>21</v>
      </c>
      <c r="C1261" s="4" t="s">
        <v>28</v>
      </c>
      <c r="D1261" s="4" t="s">
        <v>45</v>
      </c>
    </row>
    <row r="1262">
      <c r="A1262" s="5">
        <v>46041.75462466435</v>
      </c>
      <c r="B1262" s="4" t="s">
        <v>18</v>
      </c>
      <c r="C1262" s="4" t="s">
        <v>28</v>
      </c>
      <c r="D1262" s="4" t="s">
        <v>45</v>
      </c>
    </row>
    <row r="1263">
      <c r="A1263" s="5">
        <v>46041.75469342593</v>
      </c>
      <c r="B1263" s="4" t="s">
        <v>19</v>
      </c>
      <c r="C1263" s="4" t="s">
        <v>28</v>
      </c>
      <c r="D1263" s="4" t="s">
        <v>45</v>
      </c>
    </row>
    <row r="1264">
      <c r="A1264" s="5">
        <v>46041.75470925926</v>
      </c>
      <c r="B1264" s="4" t="s">
        <v>18</v>
      </c>
      <c r="C1264" s="4" t="s">
        <v>28</v>
      </c>
      <c r="D1264" s="4" t="s">
        <v>45</v>
      </c>
    </row>
    <row r="1265">
      <c r="A1265" s="5">
        <v>46041.75472387731</v>
      </c>
      <c r="B1265" s="4" t="s">
        <v>18</v>
      </c>
      <c r="C1265" s="4" t="s">
        <v>28</v>
      </c>
      <c r="D1265" s="4" t="s">
        <v>45</v>
      </c>
    </row>
    <row r="1266">
      <c r="A1266" s="5">
        <v>46041.75478025463</v>
      </c>
      <c r="B1266" s="4" t="s">
        <v>19</v>
      </c>
      <c r="C1266" s="4" t="s">
        <v>28</v>
      </c>
      <c r="D1266" s="4" t="s">
        <v>45</v>
      </c>
    </row>
    <row r="1267">
      <c r="A1267" s="5">
        <v>46041.75481221065</v>
      </c>
      <c r="B1267" s="4" t="s">
        <v>18</v>
      </c>
      <c r="C1267" s="4" t="s">
        <v>28</v>
      </c>
      <c r="D1267" s="4" t="s">
        <v>45</v>
      </c>
    </row>
    <row r="1268">
      <c r="A1268" s="5">
        <v>46041.75482232639</v>
      </c>
      <c r="B1268" s="4" t="s">
        <v>20</v>
      </c>
      <c r="C1268" s="4" t="s">
        <v>28</v>
      </c>
      <c r="D1268" s="4" t="s">
        <v>45</v>
      </c>
    </row>
    <row r="1269">
      <c r="A1269" s="5">
        <v>46041.754849571764</v>
      </c>
      <c r="B1269" s="4" t="s">
        <v>21</v>
      </c>
      <c r="C1269" s="4" t="s">
        <v>28</v>
      </c>
      <c r="D1269" s="4" t="s">
        <v>45</v>
      </c>
    </row>
    <row r="1270">
      <c r="A1270" s="5">
        <v>46041.75490568287</v>
      </c>
      <c r="B1270" s="4" t="s">
        <v>20</v>
      </c>
      <c r="C1270" s="4" t="s">
        <v>28</v>
      </c>
      <c r="D1270" s="4" t="s">
        <v>45</v>
      </c>
    </row>
    <row r="1271">
      <c r="A1271" s="5">
        <v>46041.754921099535</v>
      </c>
      <c r="B1271" s="4" t="s">
        <v>21</v>
      </c>
      <c r="C1271" s="4" t="s">
        <v>28</v>
      </c>
      <c r="D1271" s="4" t="s">
        <v>45</v>
      </c>
    </row>
    <row r="1272">
      <c r="A1272" s="5">
        <v>46041.75496734954</v>
      </c>
      <c r="B1272" s="4" t="s">
        <v>20</v>
      </c>
      <c r="C1272" s="4" t="s">
        <v>28</v>
      </c>
      <c r="D1272" s="4" t="s">
        <v>45</v>
      </c>
    </row>
    <row r="1273">
      <c r="A1273" s="5">
        <v>46041.75502087963</v>
      </c>
      <c r="B1273" s="4" t="s">
        <v>20</v>
      </c>
      <c r="C1273" s="4" t="s">
        <v>28</v>
      </c>
      <c r="D1273" s="4" t="s">
        <v>45</v>
      </c>
    </row>
    <row r="1274">
      <c r="A1274" s="5">
        <v>46041.75502296296</v>
      </c>
      <c r="B1274" s="4" t="s">
        <v>20</v>
      </c>
      <c r="C1274" s="4" t="s">
        <v>28</v>
      </c>
      <c r="D1274" s="4" t="s">
        <v>45</v>
      </c>
    </row>
    <row r="1275">
      <c r="A1275" s="5">
        <v>46041.75507625</v>
      </c>
      <c r="B1275" s="4" t="s">
        <v>20</v>
      </c>
      <c r="C1275" s="4" t="s">
        <v>28</v>
      </c>
      <c r="D1275" s="4" t="s">
        <v>45</v>
      </c>
    </row>
    <row r="1276">
      <c r="A1276" s="5">
        <v>46041.75508261574</v>
      </c>
      <c r="B1276" s="4" t="s">
        <v>32</v>
      </c>
      <c r="C1276" s="4" t="s">
        <v>33</v>
      </c>
      <c r="D1276" s="4" t="s">
        <v>45</v>
      </c>
    </row>
    <row r="1277">
      <c r="A1277" s="5">
        <v>46041.755476875</v>
      </c>
      <c r="B1277" s="4" t="s">
        <v>20</v>
      </c>
      <c r="C1277" s="4" t="s">
        <v>28</v>
      </c>
      <c r="D1277" s="4" t="s">
        <v>46</v>
      </c>
    </row>
    <row r="1278">
      <c r="A1278" s="5">
        <v>46041.755512233794</v>
      </c>
      <c r="B1278" s="4" t="s">
        <v>21</v>
      </c>
      <c r="C1278" s="4" t="s">
        <v>28</v>
      </c>
      <c r="D1278" s="4" t="s">
        <v>46</v>
      </c>
    </row>
    <row r="1279">
      <c r="A1279" s="5">
        <v>46041.75554287037</v>
      </c>
      <c r="B1279" s="4" t="s">
        <v>20</v>
      </c>
      <c r="C1279" s="4" t="s">
        <v>28</v>
      </c>
      <c r="D1279" s="4" t="s">
        <v>46</v>
      </c>
    </row>
    <row r="1280">
      <c r="A1280" s="5">
        <v>46041.75555623842</v>
      </c>
      <c r="B1280" s="4" t="s">
        <v>21</v>
      </c>
      <c r="C1280" s="4" t="s">
        <v>28</v>
      </c>
      <c r="D1280" s="4" t="s">
        <v>46</v>
      </c>
    </row>
    <row r="1281">
      <c r="A1281" s="5">
        <v>46041.755607812505</v>
      </c>
      <c r="B1281" s="4" t="s">
        <v>20</v>
      </c>
      <c r="C1281" s="4" t="s">
        <v>28</v>
      </c>
      <c r="D1281" s="4" t="s">
        <v>46</v>
      </c>
    </row>
    <row r="1282">
      <c r="A1282" s="5">
        <v>46041.75564087963</v>
      </c>
      <c r="B1282" s="4" t="s">
        <v>21</v>
      </c>
      <c r="C1282" s="4" t="s">
        <v>28</v>
      </c>
      <c r="D1282" s="4" t="s">
        <v>46</v>
      </c>
    </row>
    <row r="1283">
      <c r="A1283" s="5">
        <v>46041.75567162037</v>
      </c>
      <c r="B1283" s="4" t="s">
        <v>21</v>
      </c>
      <c r="C1283" s="4" t="s">
        <v>28</v>
      </c>
      <c r="D1283" s="4" t="s">
        <v>46</v>
      </c>
    </row>
    <row r="1284">
      <c r="A1284" s="5">
        <v>46041.755716099535</v>
      </c>
      <c r="B1284" s="4" t="s">
        <v>21</v>
      </c>
      <c r="C1284" s="4" t="s">
        <v>28</v>
      </c>
      <c r="D1284" s="4" t="s">
        <v>46</v>
      </c>
    </row>
    <row r="1285">
      <c r="A1285" s="5">
        <v>46041.75573798611</v>
      </c>
      <c r="B1285" s="4" t="s">
        <v>20</v>
      </c>
      <c r="C1285" s="4" t="s">
        <v>28</v>
      </c>
      <c r="D1285" s="4" t="s">
        <v>46</v>
      </c>
    </row>
    <row r="1286">
      <c r="A1286" s="5">
        <v>46041.75576005787</v>
      </c>
      <c r="B1286" s="4" t="s">
        <v>20</v>
      </c>
      <c r="C1286" s="4" t="s">
        <v>28</v>
      </c>
      <c r="D1286" s="4" t="s">
        <v>46</v>
      </c>
    </row>
    <row r="1287">
      <c r="A1287" s="5">
        <v>46041.755804201384</v>
      </c>
      <c r="B1287" s="4" t="s">
        <v>18</v>
      </c>
      <c r="C1287" s="4" t="s">
        <v>28</v>
      </c>
      <c r="D1287" s="4" t="s">
        <v>46</v>
      </c>
    </row>
    <row r="1288">
      <c r="A1288" s="5">
        <v>46041.75581231482</v>
      </c>
      <c r="B1288" s="4" t="s">
        <v>19</v>
      </c>
      <c r="C1288" s="4" t="s">
        <v>28</v>
      </c>
      <c r="D1288" s="4" t="s">
        <v>46</v>
      </c>
    </row>
    <row r="1289">
      <c r="A1289" s="5">
        <v>46041.75585233796</v>
      </c>
      <c r="B1289" s="4" t="s">
        <v>20</v>
      </c>
      <c r="C1289" s="4" t="s">
        <v>28</v>
      </c>
      <c r="D1289" s="4" t="s">
        <v>46</v>
      </c>
    </row>
    <row r="1290">
      <c r="A1290" s="5">
        <v>46041.75590466435</v>
      </c>
      <c r="B1290" s="4" t="s">
        <v>21</v>
      </c>
      <c r="C1290" s="4" t="s">
        <v>28</v>
      </c>
      <c r="D1290" s="4" t="s">
        <v>46</v>
      </c>
    </row>
    <row r="1291">
      <c r="A1291" s="5">
        <v>46041.755905659724</v>
      </c>
      <c r="B1291" s="4" t="s">
        <v>21</v>
      </c>
      <c r="C1291" s="4" t="s">
        <v>28</v>
      </c>
      <c r="D1291" s="4" t="s">
        <v>46</v>
      </c>
    </row>
    <row r="1292">
      <c r="A1292" s="5">
        <v>46041.75594965278</v>
      </c>
      <c r="B1292" s="4" t="s">
        <v>20</v>
      </c>
      <c r="C1292" s="4" t="s">
        <v>28</v>
      </c>
      <c r="D1292" s="4" t="s">
        <v>46</v>
      </c>
    </row>
    <row r="1293">
      <c r="A1293" s="5">
        <v>46041.755999988425</v>
      </c>
      <c r="B1293" s="4" t="s">
        <v>20</v>
      </c>
      <c r="C1293" s="4" t="s">
        <v>28</v>
      </c>
      <c r="D1293" s="4" t="s">
        <v>46</v>
      </c>
    </row>
    <row r="1294">
      <c r="A1294" s="5">
        <v>46041.75603131944</v>
      </c>
      <c r="B1294" s="4" t="s">
        <v>20</v>
      </c>
      <c r="C1294" s="4" t="s">
        <v>28</v>
      </c>
      <c r="D1294" s="4" t="s">
        <v>46</v>
      </c>
    </row>
    <row r="1295">
      <c r="A1295" s="5">
        <v>46041.75605246528</v>
      </c>
      <c r="B1295" s="4" t="s">
        <v>21</v>
      </c>
      <c r="C1295" s="4" t="s">
        <v>28</v>
      </c>
      <c r="D1295" s="4" t="s">
        <v>46</v>
      </c>
    </row>
    <row r="1296">
      <c r="A1296" s="5">
        <v>46041.756096701385</v>
      </c>
      <c r="B1296" s="4" t="s">
        <v>21</v>
      </c>
      <c r="C1296" s="4" t="s">
        <v>28</v>
      </c>
      <c r="D1296" s="4" t="s">
        <v>46</v>
      </c>
    </row>
    <row r="1297">
      <c r="A1297" s="5">
        <v>46041.75612796296</v>
      </c>
      <c r="B1297" s="4" t="s">
        <v>21</v>
      </c>
      <c r="C1297" s="4" t="s">
        <v>28</v>
      </c>
      <c r="D1297" s="4" t="s">
        <v>46</v>
      </c>
    </row>
    <row r="1298">
      <c r="A1298" s="5">
        <v>46041.75614450232</v>
      </c>
      <c r="B1298" s="4" t="s">
        <v>18</v>
      </c>
      <c r="C1298" s="4" t="s">
        <v>28</v>
      </c>
      <c r="D1298" s="4" t="s">
        <v>46</v>
      </c>
    </row>
    <row r="1299">
      <c r="A1299" s="5">
        <v>46041.756165196755</v>
      </c>
      <c r="B1299" s="4" t="s">
        <v>19</v>
      </c>
      <c r="C1299" s="4" t="s">
        <v>28</v>
      </c>
      <c r="D1299" s="4" t="s">
        <v>46</v>
      </c>
    </row>
    <row r="1300">
      <c r="A1300" s="5">
        <v>46041.75619885417</v>
      </c>
      <c r="B1300" s="4" t="s">
        <v>20</v>
      </c>
      <c r="C1300" s="4" t="s">
        <v>28</v>
      </c>
      <c r="D1300" s="4" t="s">
        <v>46</v>
      </c>
    </row>
    <row r="1301">
      <c r="A1301" s="5">
        <v>46041.756256990746</v>
      </c>
      <c r="B1301" s="4" t="s">
        <v>21</v>
      </c>
      <c r="C1301" s="4" t="s">
        <v>28</v>
      </c>
      <c r="D1301" s="4" t="s">
        <v>46</v>
      </c>
    </row>
    <row r="1302">
      <c r="A1302" s="5">
        <v>46041.756264745374</v>
      </c>
      <c r="B1302" s="4" t="s">
        <v>20</v>
      </c>
      <c r="C1302" s="4" t="s">
        <v>28</v>
      </c>
      <c r="D1302" s="4" t="s">
        <v>46</v>
      </c>
    </row>
    <row r="1303">
      <c r="A1303" s="5">
        <v>46041.75630809028</v>
      </c>
      <c r="B1303" s="4" t="s">
        <v>21</v>
      </c>
      <c r="C1303" s="4" t="s">
        <v>28</v>
      </c>
      <c r="D1303" s="4" t="s">
        <v>46</v>
      </c>
    </row>
    <row r="1304">
      <c r="A1304" s="5">
        <v>46041.756332233796</v>
      </c>
      <c r="B1304" s="4" t="s">
        <v>20</v>
      </c>
      <c r="C1304" s="4" t="s">
        <v>28</v>
      </c>
      <c r="D1304" s="4" t="s">
        <v>46</v>
      </c>
    </row>
    <row r="1305">
      <c r="A1305" s="5">
        <v>46041.756366180554</v>
      </c>
      <c r="B1305" s="4" t="s">
        <v>20</v>
      </c>
      <c r="C1305" s="4" t="s">
        <v>28</v>
      </c>
      <c r="D1305" s="4" t="s">
        <v>46</v>
      </c>
    </row>
    <row r="1306">
      <c r="A1306" s="5">
        <v>46041.75639753472</v>
      </c>
      <c r="B1306" s="4" t="s">
        <v>20</v>
      </c>
      <c r="C1306" s="4" t="s">
        <v>28</v>
      </c>
      <c r="D1306" s="4" t="s">
        <v>46</v>
      </c>
    </row>
    <row r="1307">
      <c r="A1307" s="5">
        <v>46041.756436192125</v>
      </c>
      <c r="B1307" s="4" t="s">
        <v>21</v>
      </c>
      <c r="C1307" s="4" t="s">
        <v>28</v>
      </c>
      <c r="D1307" s="4" t="s">
        <v>46</v>
      </c>
    </row>
    <row r="1308">
      <c r="A1308" s="5">
        <v>46041.7564562037</v>
      </c>
      <c r="B1308" s="4" t="s">
        <v>21</v>
      </c>
      <c r="C1308" s="4" t="s">
        <v>28</v>
      </c>
      <c r="D1308" s="4" t="s">
        <v>46</v>
      </c>
    </row>
    <row r="1309">
      <c r="A1309" s="5">
        <v>46041.75648510417</v>
      </c>
      <c r="B1309" s="4" t="s">
        <v>20</v>
      </c>
      <c r="C1309" s="4" t="s">
        <v>28</v>
      </c>
      <c r="D1309" s="4" t="s">
        <v>46</v>
      </c>
    </row>
    <row r="1310">
      <c r="A1310" s="5">
        <v>46041.756543449075</v>
      </c>
      <c r="B1310" s="4" t="s">
        <v>21</v>
      </c>
      <c r="C1310" s="4" t="s">
        <v>28</v>
      </c>
      <c r="D1310" s="4" t="s">
        <v>46</v>
      </c>
    </row>
    <row r="1311">
      <c r="A1311" s="5">
        <v>46041.7565719213</v>
      </c>
      <c r="B1311" s="4" t="s">
        <v>20</v>
      </c>
      <c r="C1311" s="4" t="s">
        <v>28</v>
      </c>
      <c r="D1311" s="4" t="s">
        <v>46</v>
      </c>
    </row>
    <row r="1312">
      <c r="A1312" s="5">
        <v>46041.756605104165</v>
      </c>
      <c r="B1312" s="4" t="s">
        <v>21</v>
      </c>
      <c r="C1312" s="4" t="s">
        <v>28</v>
      </c>
      <c r="D1312" s="4" t="s">
        <v>46</v>
      </c>
    </row>
    <row r="1313">
      <c r="A1313" s="5">
        <v>46041.756618831016</v>
      </c>
      <c r="B1313" s="4" t="s">
        <v>20</v>
      </c>
      <c r="C1313" s="4" t="s">
        <v>28</v>
      </c>
      <c r="D1313" s="4" t="s">
        <v>46</v>
      </c>
    </row>
    <row r="1314">
      <c r="A1314" s="5">
        <v>46041.75665820602</v>
      </c>
      <c r="B1314" s="4" t="s">
        <v>21</v>
      </c>
      <c r="C1314" s="4" t="s">
        <v>28</v>
      </c>
      <c r="D1314" s="4" t="s">
        <v>46</v>
      </c>
    </row>
    <row r="1315">
      <c r="A1315" s="5">
        <v>46041.756676122684</v>
      </c>
      <c r="B1315" s="4" t="s">
        <v>19</v>
      </c>
      <c r="C1315" s="4" t="s">
        <v>28</v>
      </c>
      <c r="D1315" s="4" t="s">
        <v>46</v>
      </c>
    </row>
    <row r="1316">
      <c r="A1316" s="5">
        <v>46041.75671642361</v>
      </c>
      <c r="B1316" s="4" t="s">
        <v>19</v>
      </c>
      <c r="C1316" s="4" t="s">
        <v>28</v>
      </c>
      <c r="D1316" s="4" t="s">
        <v>46</v>
      </c>
    </row>
    <row r="1317">
      <c r="A1317" s="5">
        <v>46041.7567690625</v>
      </c>
      <c r="B1317" s="4" t="s">
        <v>19</v>
      </c>
      <c r="C1317" s="4" t="s">
        <v>28</v>
      </c>
      <c r="D1317" s="4" t="s">
        <v>46</v>
      </c>
    </row>
    <row r="1318">
      <c r="A1318" s="5">
        <v>46041.75680320602</v>
      </c>
      <c r="B1318" s="4" t="s">
        <v>18</v>
      </c>
      <c r="C1318" s="4" t="s">
        <v>28</v>
      </c>
      <c r="D1318" s="4" t="s">
        <v>46</v>
      </c>
    </row>
    <row r="1319">
      <c r="A1319" s="5">
        <v>46041.75681127315</v>
      </c>
      <c r="B1319" s="4" t="s">
        <v>18</v>
      </c>
      <c r="C1319" s="4" t="s">
        <v>28</v>
      </c>
      <c r="D1319" s="4" t="s">
        <v>46</v>
      </c>
    </row>
    <row r="1320">
      <c r="A1320" s="5">
        <v>46041.75686469907</v>
      </c>
      <c r="B1320" s="4" t="s">
        <v>18</v>
      </c>
      <c r="C1320" s="4" t="s">
        <v>28</v>
      </c>
      <c r="D1320" s="4" t="s">
        <v>46</v>
      </c>
    </row>
    <row r="1321">
      <c r="A1321" s="5">
        <v>46041.75687871528</v>
      </c>
      <c r="B1321" s="4" t="s">
        <v>18</v>
      </c>
      <c r="C1321" s="4" t="s">
        <v>28</v>
      </c>
      <c r="D1321" s="4" t="s">
        <v>46</v>
      </c>
    </row>
    <row r="1322">
      <c r="A1322" s="5">
        <v>46041.75692259259</v>
      </c>
      <c r="B1322" s="4" t="s">
        <v>20</v>
      </c>
      <c r="C1322" s="4" t="s">
        <v>28</v>
      </c>
      <c r="D1322" s="4" t="s">
        <v>46</v>
      </c>
    </row>
    <row r="1323">
      <c r="A1323" s="5">
        <v>46041.756964699074</v>
      </c>
      <c r="B1323" s="4" t="s">
        <v>21</v>
      </c>
      <c r="C1323" s="4" t="s">
        <v>28</v>
      </c>
      <c r="D1323" s="4" t="s">
        <v>46</v>
      </c>
    </row>
    <row r="1324">
      <c r="A1324" s="5">
        <v>46041.7570012037</v>
      </c>
      <c r="B1324" s="4" t="s">
        <v>20</v>
      </c>
      <c r="C1324" s="4" t="s">
        <v>28</v>
      </c>
      <c r="D1324" s="4" t="s">
        <v>46</v>
      </c>
    </row>
    <row r="1325">
      <c r="A1325" s="5">
        <v>46041.75703009259</v>
      </c>
      <c r="B1325" s="4" t="s">
        <v>21</v>
      </c>
      <c r="C1325" s="4" t="s">
        <v>28</v>
      </c>
      <c r="D1325" s="4" t="s">
        <v>46</v>
      </c>
    </row>
    <row r="1326">
      <c r="A1326" s="5">
        <v>46041.757064537036</v>
      </c>
      <c r="B1326" s="4" t="s">
        <v>20</v>
      </c>
      <c r="C1326" s="4" t="s">
        <v>28</v>
      </c>
      <c r="D1326" s="4" t="s">
        <v>46</v>
      </c>
    </row>
    <row r="1327">
      <c r="A1327" s="5">
        <v>46041.757076064816</v>
      </c>
      <c r="B1327" s="4" t="s">
        <v>21</v>
      </c>
      <c r="C1327" s="4" t="s">
        <v>28</v>
      </c>
      <c r="D1327" s="4" t="s">
        <v>46</v>
      </c>
    </row>
    <row r="1328">
      <c r="A1328" s="5">
        <v>46041.75713201389</v>
      </c>
      <c r="B1328" s="4" t="s">
        <v>20</v>
      </c>
      <c r="C1328" s="4" t="s">
        <v>28</v>
      </c>
      <c r="D1328" s="4" t="s">
        <v>46</v>
      </c>
    </row>
    <row r="1329">
      <c r="A1329" s="5">
        <v>46041.75713650463</v>
      </c>
      <c r="B1329" s="4" t="s">
        <v>21</v>
      </c>
      <c r="C1329" s="4" t="s">
        <v>28</v>
      </c>
      <c r="D1329" s="4" t="s">
        <v>46</v>
      </c>
    </row>
    <row r="1330">
      <c r="A1330" s="5">
        <v>46041.7571753125</v>
      </c>
      <c r="B1330" s="4" t="s">
        <v>18</v>
      </c>
      <c r="C1330" s="4" t="s">
        <v>28</v>
      </c>
      <c r="D1330" s="4" t="s">
        <v>46</v>
      </c>
    </row>
    <row r="1331">
      <c r="A1331" s="5">
        <v>46041.75721592593</v>
      </c>
      <c r="B1331" s="4" t="s">
        <v>19</v>
      </c>
      <c r="C1331" s="4" t="s">
        <v>28</v>
      </c>
      <c r="D1331" s="4" t="s">
        <v>46</v>
      </c>
    </row>
    <row r="1332">
      <c r="A1332" s="5">
        <v>46041.757237025464</v>
      </c>
      <c r="B1332" s="4" t="s">
        <v>18</v>
      </c>
      <c r="C1332" s="4" t="s">
        <v>28</v>
      </c>
      <c r="D1332" s="4" t="s">
        <v>46</v>
      </c>
    </row>
    <row r="1333">
      <c r="A1333" s="5">
        <v>46041.75729010417</v>
      </c>
      <c r="B1333" s="4" t="s">
        <v>18</v>
      </c>
      <c r="C1333" s="4" t="s">
        <v>28</v>
      </c>
      <c r="D1333" s="4" t="s">
        <v>46</v>
      </c>
    </row>
    <row r="1334">
      <c r="A1334" s="5">
        <v>46041.75730023148</v>
      </c>
      <c r="B1334" s="4" t="s">
        <v>19</v>
      </c>
      <c r="C1334" s="4" t="s">
        <v>28</v>
      </c>
      <c r="D1334" s="4" t="s">
        <v>46</v>
      </c>
    </row>
    <row r="1335">
      <c r="A1335" s="5">
        <v>46041.75733313657</v>
      </c>
      <c r="B1335" s="4" t="s">
        <v>18</v>
      </c>
      <c r="C1335" s="4" t="s">
        <v>28</v>
      </c>
      <c r="D1335" s="4" t="s">
        <v>46</v>
      </c>
    </row>
    <row r="1336">
      <c r="A1336" s="5">
        <v>46041.75739363426</v>
      </c>
      <c r="B1336" s="4" t="s">
        <v>21</v>
      </c>
      <c r="C1336" s="4" t="s">
        <v>28</v>
      </c>
      <c r="D1336" s="4" t="s">
        <v>46</v>
      </c>
    </row>
    <row r="1337">
      <c r="A1337" s="5">
        <v>46041.75743034722</v>
      </c>
      <c r="B1337" s="4" t="s">
        <v>20</v>
      </c>
      <c r="C1337" s="4" t="s">
        <v>28</v>
      </c>
      <c r="D1337" s="4" t="s">
        <v>46</v>
      </c>
    </row>
    <row r="1338">
      <c r="A1338" s="5">
        <v>46041.75746152778</v>
      </c>
      <c r="B1338" s="4" t="s">
        <v>21</v>
      </c>
      <c r="C1338" s="4" t="s">
        <v>28</v>
      </c>
      <c r="D1338" s="4" t="s">
        <v>46</v>
      </c>
    </row>
    <row r="1339">
      <c r="A1339" s="5">
        <v>46041.75749458333</v>
      </c>
      <c r="B1339" s="4" t="s">
        <v>20</v>
      </c>
      <c r="C1339" s="4" t="s">
        <v>28</v>
      </c>
      <c r="D1339" s="4" t="s">
        <v>46</v>
      </c>
    </row>
    <row r="1340">
      <c r="A1340" s="5">
        <v>46041.757526180554</v>
      </c>
      <c r="B1340" s="4" t="s">
        <v>20</v>
      </c>
      <c r="C1340" s="4" t="s">
        <v>28</v>
      </c>
      <c r="D1340" s="4" t="s">
        <v>46</v>
      </c>
    </row>
    <row r="1341">
      <c r="A1341" s="5">
        <v>46041.757556516204</v>
      </c>
      <c r="B1341" s="4" t="s">
        <v>20</v>
      </c>
      <c r="C1341" s="4" t="s">
        <v>28</v>
      </c>
      <c r="D1341" s="4" t="s">
        <v>46</v>
      </c>
    </row>
    <row r="1342">
      <c r="A1342" s="5">
        <v>46041.757592361115</v>
      </c>
      <c r="B1342" s="4" t="s">
        <v>20</v>
      </c>
      <c r="C1342" s="4" t="s">
        <v>28</v>
      </c>
      <c r="D1342" s="4" t="s">
        <v>46</v>
      </c>
    </row>
    <row r="1343">
      <c r="A1343" s="5">
        <v>46041.75762069444</v>
      </c>
      <c r="B1343" s="4" t="s">
        <v>32</v>
      </c>
      <c r="C1343" s="4" t="s">
        <v>33</v>
      </c>
      <c r="D1343" s="4" t="s">
        <v>46</v>
      </c>
    </row>
    <row r="1344">
      <c r="A1344" s="5">
        <v>46041.76015796296</v>
      </c>
      <c r="B1344" s="4" t="s">
        <v>20</v>
      </c>
      <c r="C1344" s="4" t="s">
        <v>28</v>
      </c>
      <c r="D1344" s="4" t="s">
        <v>47</v>
      </c>
    </row>
    <row r="1345">
      <c r="A1345" s="5">
        <v>46041.76018387731</v>
      </c>
      <c r="B1345" s="4" t="s">
        <v>21</v>
      </c>
      <c r="C1345" s="4" t="s">
        <v>28</v>
      </c>
      <c r="D1345" s="4" t="s">
        <v>47</v>
      </c>
    </row>
    <row r="1346">
      <c r="A1346" s="5">
        <v>46041.76021342592</v>
      </c>
      <c r="B1346" s="4" t="s">
        <v>20</v>
      </c>
      <c r="C1346" s="4" t="s">
        <v>28</v>
      </c>
      <c r="D1346" s="4" t="s">
        <v>47</v>
      </c>
    </row>
    <row r="1347">
      <c r="A1347" s="5">
        <v>46041.760246238424</v>
      </c>
      <c r="B1347" s="4" t="s">
        <v>21</v>
      </c>
      <c r="C1347" s="4" t="s">
        <v>28</v>
      </c>
      <c r="D1347" s="4" t="s">
        <v>47</v>
      </c>
    </row>
    <row r="1348">
      <c r="A1348" s="5">
        <v>46041.76028045139</v>
      </c>
      <c r="B1348" s="4" t="s">
        <v>20</v>
      </c>
      <c r="C1348" s="4" t="s">
        <v>28</v>
      </c>
      <c r="D1348" s="4" t="s">
        <v>47</v>
      </c>
    </row>
    <row r="1349">
      <c r="A1349" s="5">
        <v>46041.76031356481</v>
      </c>
      <c r="B1349" s="4" t="s">
        <v>21</v>
      </c>
      <c r="C1349" s="4" t="s">
        <v>28</v>
      </c>
      <c r="D1349" s="4" t="s">
        <v>47</v>
      </c>
    </row>
    <row r="1350">
      <c r="A1350" s="5">
        <v>46041.76034984954</v>
      </c>
      <c r="B1350" s="4" t="s">
        <v>21</v>
      </c>
      <c r="C1350" s="4" t="s">
        <v>28</v>
      </c>
      <c r="D1350" s="4" t="s">
        <v>47</v>
      </c>
    </row>
    <row r="1351">
      <c r="A1351" s="5">
        <v>46041.760382465276</v>
      </c>
      <c r="B1351" s="4" t="s">
        <v>20</v>
      </c>
      <c r="C1351" s="4" t="s">
        <v>28</v>
      </c>
      <c r="D1351" s="4" t="s">
        <v>47</v>
      </c>
    </row>
    <row r="1352">
      <c r="A1352" s="5">
        <v>46041.76041777778</v>
      </c>
      <c r="B1352" s="4" t="s">
        <v>21</v>
      </c>
      <c r="C1352" s="4" t="s">
        <v>28</v>
      </c>
      <c r="D1352" s="4" t="s">
        <v>47</v>
      </c>
    </row>
    <row r="1353">
      <c r="A1353" s="5">
        <v>46041.760456793985</v>
      </c>
      <c r="B1353" s="4" t="s">
        <v>20</v>
      </c>
      <c r="C1353" s="4" t="s">
        <v>28</v>
      </c>
      <c r="D1353" s="4" t="s">
        <v>47</v>
      </c>
    </row>
    <row r="1354">
      <c r="A1354" s="5">
        <v>46041.760486597224</v>
      </c>
      <c r="B1354" s="4" t="s">
        <v>18</v>
      </c>
      <c r="C1354" s="4" t="s">
        <v>28</v>
      </c>
      <c r="D1354" s="4" t="s">
        <v>47</v>
      </c>
    </row>
    <row r="1355">
      <c r="A1355" s="5">
        <v>46041.76051965277</v>
      </c>
      <c r="B1355" s="4" t="s">
        <v>19</v>
      </c>
      <c r="C1355" s="4" t="s">
        <v>28</v>
      </c>
      <c r="D1355" s="4" t="s">
        <v>47</v>
      </c>
    </row>
    <row r="1356">
      <c r="A1356" s="5">
        <v>46041.76055288194</v>
      </c>
      <c r="B1356" s="4" t="s">
        <v>20</v>
      </c>
      <c r="C1356" s="4" t="s">
        <v>28</v>
      </c>
      <c r="D1356" s="4" t="s">
        <v>47</v>
      </c>
    </row>
    <row r="1357">
      <c r="A1357" s="5">
        <v>46041.7605787037</v>
      </c>
      <c r="B1357" s="4" t="s">
        <v>21</v>
      </c>
      <c r="C1357" s="4" t="s">
        <v>28</v>
      </c>
      <c r="D1357" s="4" t="s">
        <v>47</v>
      </c>
    </row>
    <row r="1358">
      <c r="A1358" s="5">
        <v>46041.76061361111</v>
      </c>
      <c r="B1358" s="4" t="s">
        <v>21</v>
      </c>
      <c r="C1358" s="4" t="s">
        <v>28</v>
      </c>
      <c r="D1358" s="4" t="s">
        <v>47</v>
      </c>
    </row>
    <row r="1359">
      <c r="A1359" s="5">
        <v>46041.76064087963</v>
      </c>
      <c r="B1359" s="4" t="s">
        <v>20</v>
      </c>
      <c r="C1359" s="4" t="s">
        <v>28</v>
      </c>
      <c r="D1359" s="4" t="s">
        <v>47</v>
      </c>
    </row>
    <row r="1360">
      <c r="A1360" s="5">
        <v>46041.760692800926</v>
      </c>
      <c r="B1360" s="4" t="s">
        <v>20</v>
      </c>
      <c r="C1360" s="4" t="s">
        <v>28</v>
      </c>
      <c r="D1360" s="4" t="s">
        <v>47</v>
      </c>
    </row>
    <row r="1361">
      <c r="A1361" s="5">
        <v>46041.7607024537</v>
      </c>
      <c r="B1361" s="4" t="s">
        <v>20</v>
      </c>
      <c r="C1361" s="4" t="s">
        <v>28</v>
      </c>
      <c r="D1361" s="4" t="s">
        <v>47</v>
      </c>
    </row>
    <row r="1362">
      <c r="A1362" s="5">
        <v>46041.760740046295</v>
      </c>
      <c r="B1362" s="4" t="s">
        <v>21</v>
      </c>
      <c r="C1362" s="4" t="s">
        <v>28</v>
      </c>
      <c r="D1362" s="4" t="s">
        <v>47</v>
      </c>
    </row>
    <row r="1363">
      <c r="A1363" s="5">
        <v>46041.76077282407</v>
      </c>
      <c r="B1363" s="4" t="s">
        <v>21</v>
      </c>
      <c r="C1363" s="4" t="s">
        <v>28</v>
      </c>
      <c r="D1363" s="4" t="s">
        <v>47</v>
      </c>
    </row>
    <row r="1364">
      <c r="A1364" s="5">
        <v>46041.760820625</v>
      </c>
      <c r="B1364" s="4" t="s">
        <v>21</v>
      </c>
      <c r="C1364" s="4" t="s">
        <v>28</v>
      </c>
      <c r="D1364" s="4" t="s">
        <v>47</v>
      </c>
    </row>
    <row r="1365">
      <c r="A1365" s="5">
        <v>46041.760851956016</v>
      </c>
      <c r="B1365" s="4" t="s">
        <v>18</v>
      </c>
      <c r="C1365" s="4" t="s">
        <v>28</v>
      </c>
      <c r="D1365" s="4" t="s">
        <v>47</v>
      </c>
    </row>
    <row r="1366">
      <c r="A1366" s="5">
        <v>46041.760878113426</v>
      </c>
      <c r="B1366" s="4" t="s">
        <v>19</v>
      </c>
      <c r="C1366" s="4" t="s">
        <v>28</v>
      </c>
      <c r="D1366" s="4" t="s">
        <v>47</v>
      </c>
    </row>
    <row r="1367">
      <c r="A1367" s="5">
        <v>46041.76091295139</v>
      </c>
      <c r="B1367" s="4" t="s">
        <v>20</v>
      </c>
      <c r="C1367" s="4" t="s">
        <v>28</v>
      </c>
      <c r="D1367" s="4" t="s">
        <v>47</v>
      </c>
    </row>
    <row r="1368">
      <c r="A1368" s="5">
        <v>46041.76094847222</v>
      </c>
      <c r="B1368" s="4" t="s">
        <v>21</v>
      </c>
      <c r="C1368" s="4" t="s">
        <v>28</v>
      </c>
      <c r="D1368" s="4" t="s">
        <v>47</v>
      </c>
    </row>
    <row r="1369">
      <c r="A1369" s="5">
        <v>46041.76098798611</v>
      </c>
      <c r="B1369" s="4" t="s">
        <v>20</v>
      </c>
      <c r="C1369" s="4" t="s">
        <v>28</v>
      </c>
      <c r="D1369" s="4" t="s">
        <v>47</v>
      </c>
    </row>
    <row r="1370">
      <c r="A1370" s="5">
        <v>46041.76101901621</v>
      </c>
      <c r="B1370" s="4" t="s">
        <v>21</v>
      </c>
      <c r="C1370" s="4" t="s">
        <v>28</v>
      </c>
      <c r="D1370" s="4" t="s">
        <v>47</v>
      </c>
    </row>
    <row r="1371">
      <c r="A1371" s="5">
        <v>46041.76104949074</v>
      </c>
      <c r="B1371" s="4" t="s">
        <v>20</v>
      </c>
      <c r="C1371" s="4" t="s">
        <v>28</v>
      </c>
      <c r="D1371" s="4" t="s">
        <v>47</v>
      </c>
    </row>
    <row r="1372">
      <c r="A1372" s="5">
        <v>46041.76107842593</v>
      </c>
      <c r="B1372" s="4" t="s">
        <v>20</v>
      </c>
      <c r="C1372" s="4" t="s">
        <v>28</v>
      </c>
      <c r="D1372" s="4" t="s">
        <v>47</v>
      </c>
    </row>
    <row r="1373">
      <c r="A1373" s="5">
        <v>46041.761111747684</v>
      </c>
      <c r="B1373" s="4" t="s">
        <v>20</v>
      </c>
      <c r="C1373" s="4" t="s">
        <v>28</v>
      </c>
      <c r="D1373" s="4" t="s">
        <v>47</v>
      </c>
    </row>
    <row r="1374">
      <c r="A1374" s="5">
        <v>46041.76114163194</v>
      </c>
      <c r="B1374" s="4" t="s">
        <v>21</v>
      </c>
      <c r="C1374" s="4" t="s">
        <v>28</v>
      </c>
      <c r="D1374" s="4" t="s">
        <v>47</v>
      </c>
    </row>
    <row r="1375">
      <c r="A1375" s="5">
        <v>46041.761189375</v>
      </c>
      <c r="B1375" s="4" t="s">
        <v>21</v>
      </c>
      <c r="C1375" s="4" t="s">
        <v>28</v>
      </c>
      <c r="D1375" s="4" t="s">
        <v>47</v>
      </c>
    </row>
    <row r="1376">
      <c r="A1376" s="5">
        <v>46041.76121059028</v>
      </c>
      <c r="B1376" s="4" t="s">
        <v>20</v>
      </c>
      <c r="C1376" s="4" t="s">
        <v>28</v>
      </c>
      <c r="D1376" s="4" t="s">
        <v>47</v>
      </c>
    </row>
    <row r="1377">
      <c r="A1377" s="5">
        <v>46041.76126086805</v>
      </c>
      <c r="B1377" s="4" t="s">
        <v>21</v>
      </c>
      <c r="C1377" s="4" t="s">
        <v>28</v>
      </c>
      <c r="D1377" s="4" t="s">
        <v>47</v>
      </c>
    </row>
    <row r="1378">
      <c r="A1378" s="5">
        <v>46041.76127278935</v>
      </c>
      <c r="B1378" s="4" t="s">
        <v>20</v>
      </c>
      <c r="C1378" s="4" t="s">
        <v>28</v>
      </c>
      <c r="D1378" s="4" t="s">
        <v>47</v>
      </c>
    </row>
    <row r="1379">
      <c r="A1379" s="5">
        <v>46041.76136052083</v>
      </c>
      <c r="B1379" s="4" t="s">
        <v>20</v>
      </c>
      <c r="C1379" s="4" t="s">
        <v>28</v>
      </c>
      <c r="D1379" s="4" t="s">
        <v>47</v>
      </c>
    </row>
    <row r="1380">
      <c r="A1380" s="5">
        <v>46041.76136399306</v>
      </c>
      <c r="B1380" s="4" t="s">
        <v>21</v>
      </c>
      <c r="C1380" s="4" t="s">
        <v>28</v>
      </c>
      <c r="D1380" s="4" t="s">
        <v>47</v>
      </c>
    </row>
    <row r="1381">
      <c r="A1381" s="5">
        <v>46041.76143625</v>
      </c>
      <c r="B1381" s="4" t="s">
        <v>19</v>
      </c>
      <c r="C1381" s="4" t="s">
        <v>28</v>
      </c>
      <c r="D1381" s="4" t="s">
        <v>47</v>
      </c>
    </row>
    <row r="1382">
      <c r="A1382" s="5">
        <v>46041.76147488426</v>
      </c>
      <c r="B1382" s="4" t="s">
        <v>19</v>
      </c>
      <c r="C1382" s="4" t="s">
        <v>28</v>
      </c>
      <c r="D1382" s="4" t="s">
        <v>47</v>
      </c>
    </row>
    <row r="1383">
      <c r="A1383" s="5">
        <v>46041.76150517361</v>
      </c>
      <c r="B1383" s="4" t="s">
        <v>19</v>
      </c>
      <c r="C1383" s="4" t="s">
        <v>28</v>
      </c>
      <c r="D1383" s="4" t="s">
        <v>47</v>
      </c>
    </row>
    <row r="1384">
      <c r="A1384" s="5">
        <v>46041.761532951394</v>
      </c>
      <c r="B1384" s="4" t="s">
        <v>18</v>
      </c>
      <c r="C1384" s="4" t="s">
        <v>28</v>
      </c>
      <c r="D1384" s="4" t="s">
        <v>47</v>
      </c>
    </row>
    <row r="1385">
      <c r="A1385" s="5">
        <v>46041.761549664356</v>
      </c>
      <c r="B1385" s="4" t="s">
        <v>18</v>
      </c>
      <c r="C1385" s="4" t="s">
        <v>28</v>
      </c>
      <c r="D1385" s="4" t="s">
        <v>47</v>
      </c>
    </row>
    <row r="1386">
      <c r="A1386" s="5">
        <v>46041.76159890046</v>
      </c>
      <c r="B1386" s="4" t="s">
        <v>18</v>
      </c>
      <c r="C1386" s="4" t="s">
        <v>28</v>
      </c>
      <c r="D1386" s="4" t="s">
        <v>47</v>
      </c>
    </row>
    <row r="1387">
      <c r="A1387" s="5">
        <v>46041.76160814815</v>
      </c>
      <c r="B1387" s="4" t="s">
        <v>18</v>
      </c>
      <c r="C1387" s="4" t="s">
        <v>28</v>
      </c>
      <c r="D1387" s="4" t="s">
        <v>47</v>
      </c>
    </row>
    <row r="1388">
      <c r="A1388" s="5">
        <v>46041.76166646991</v>
      </c>
      <c r="B1388" s="4" t="s">
        <v>20</v>
      </c>
      <c r="C1388" s="4" t="s">
        <v>28</v>
      </c>
      <c r="D1388" s="4" t="s">
        <v>47</v>
      </c>
    </row>
    <row r="1389">
      <c r="A1389" s="5">
        <v>46041.76169787037</v>
      </c>
      <c r="B1389" s="4" t="s">
        <v>21</v>
      </c>
      <c r="C1389" s="4" t="s">
        <v>28</v>
      </c>
      <c r="D1389" s="4" t="s">
        <v>47</v>
      </c>
    </row>
    <row r="1390">
      <c r="A1390" s="5">
        <v>46041.76173922454</v>
      </c>
      <c r="B1390" s="4" t="s">
        <v>21</v>
      </c>
      <c r="C1390" s="4" t="s">
        <v>28</v>
      </c>
      <c r="D1390" s="4" t="s">
        <v>47</v>
      </c>
    </row>
    <row r="1391">
      <c r="A1391" s="5">
        <v>46041.761745358795</v>
      </c>
      <c r="B1391" s="4" t="s">
        <v>20</v>
      </c>
      <c r="C1391" s="4" t="s">
        <v>28</v>
      </c>
      <c r="D1391" s="4" t="s">
        <v>47</v>
      </c>
    </row>
    <row r="1392">
      <c r="A1392" s="5">
        <v>46041.761765601856</v>
      </c>
      <c r="B1392" s="4" t="s">
        <v>20</v>
      </c>
      <c r="C1392" s="4" t="s">
        <v>28</v>
      </c>
      <c r="D1392" s="4" t="s">
        <v>47</v>
      </c>
    </row>
    <row r="1393">
      <c r="A1393" s="5">
        <v>46041.76180572917</v>
      </c>
      <c r="B1393" s="4" t="s">
        <v>21</v>
      </c>
      <c r="C1393" s="4" t="s">
        <v>28</v>
      </c>
      <c r="D1393" s="4" t="s">
        <v>47</v>
      </c>
    </row>
    <row r="1394">
      <c r="A1394" s="5">
        <v>46041.761838148144</v>
      </c>
      <c r="B1394" s="4" t="s">
        <v>20</v>
      </c>
      <c r="C1394" s="4" t="s">
        <v>28</v>
      </c>
      <c r="D1394" s="4" t="s">
        <v>47</v>
      </c>
    </row>
    <row r="1395">
      <c r="A1395" s="5">
        <v>46041.76187591435</v>
      </c>
      <c r="B1395" s="4" t="s">
        <v>21</v>
      </c>
      <c r="C1395" s="4" t="s">
        <v>28</v>
      </c>
      <c r="D1395" s="4" t="s">
        <v>47</v>
      </c>
    </row>
    <row r="1396">
      <c r="A1396" s="5">
        <v>46041.761910810186</v>
      </c>
      <c r="B1396" s="4" t="s">
        <v>18</v>
      </c>
      <c r="C1396" s="4" t="s">
        <v>28</v>
      </c>
      <c r="D1396" s="4" t="s">
        <v>47</v>
      </c>
    </row>
    <row r="1397">
      <c r="A1397" s="5">
        <v>46041.76194571759</v>
      </c>
      <c r="B1397" s="4" t="s">
        <v>19</v>
      </c>
      <c r="C1397" s="4" t="s">
        <v>28</v>
      </c>
      <c r="D1397" s="4" t="s">
        <v>47</v>
      </c>
    </row>
    <row r="1398">
      <c r="A1398" s="5">
        <v>46041.76200681713</v>
      </c>
      <c r="B1398" s="4" t="s">
        <v>18</v>
      </c>
      <c r="C1398" s="4" t="s">
        <v>28</v>
      </c>
      <c r="D1398" s="4" t="s">
        <v>47</v>
      </c>
    </row>
    <row r="1399">
      <c r="A1399" s="5">
        <v>46041.76202983796</v>
      </c>
      <c r="B1399" s="4" t="s">
        <v>19</v>
      </c>
      <c r="C1399" s="4" t="s">
        <v>28</v>
      </c>
      <c r="D1399" s="4" t="s">
        <v>47</v>
      </c>
    </row>
    <row r="1400">
      <c r="A1400" s="5">
        <v>46041.76206429398</v>
      </c>
      <c r="B1400" s="4" t="s">
        <v>18</v>
      </c>
      <c r="C1400" s="4" t="s">
        <v>28</v>
      </c>
      <c r="D1400" s="4" t="s">
        <v>47</v>
      </c>
    </row>
    <row r="1401">
      <c r="A1401" s="5">
        <v>46041.762123333334</v>
      </c>
      <c r="B1401" s="4" t="s">
        <v>20</v>
      </c>
      <c r="C1401" s="4" t="s">
        <v>28</v>
      </c>
      <c r="D1401" s="4" t="s">
        <v>47</v>
      </c>
    </row>
    <row r="1402">
      <c r="A1402" s="5">
        <v>46041.76215018518</v>
      </c>
      <c r="B1402" s="4" t="s">
        <v>21</v>
      </c>
      <c r="C1402" s="4" t="s">
        <v>28</v>
      </c>
      <c r="D1402" s="4" t="s">
        <v>47</v>
      </c>
    </row>
    <row r="1403">
      <c r="A1403" s="5">
        <v>46041.76215811343</v>
      </c>
      <c r="B1403" s="4" t="s">
        <v>20</v>
      </c>
      <c r="C1403" s="4" t="s">
        <v>28</v>
      </c>
      <c r="D1403" s="4" t="s">
        <v>47</v>
      </c>
    </row>
    <row r="1404">
      <c r="A1404" s="5">
        <v>46041.762193194445</v>
      </c>
      <c r="B1404" s="4" t="s">
        <v>21</v>
      </c>
      <c r="C1404" s="4" t="s">
        <v>28</v>
      </c>
      <c r="D1404" s="4" t="s">
        <v>47</v>
      </c>
    </row>
    <row r="1405">
      <c r="A1405" s="5">
        <v>46041.76222662037</v>
      </c>
      <c r="B1405" s="4" t="s">
        <v>20</v>
      </c>
      <c r="C1405" s="4" t="s">
        <v>28</v>
      </c>
      <c r="D1405" s="4" t="s">
        <v>47</v>
      </c>
    </row>
    <row r="1406">
      <c r="A1406" s="5">
        <v>46041.762287199075</v>
      </c>
      <c r="B1406" s="4" t="s">
        <v>20</v>
      </c>
      <c r="C1406" s="4" t="s">
        <v>28</v>
      </c>
      <c r="D1406" s="4" t="s">
        <v>47</v>
      </c>
    </row>
    <row r="1407">
      <c r="A1407" s="5">
        <v>46041.76230902778</v>
      </c>
      <c r="B1407" s="4" t="s">
        <v>20</v>
      </c>
      <c r="C1407" s="4" t="s">
        <v>28</v>
      </c>
      <c r="D1407" s="4" t="s">
        <v>47</v>
      </c>
    </row>
    <row r="1408">
      <c r="A1408" s="5">
        <v>46041.762332384256</v>
      </c>
      <c r="B1408" s="4" t="s">
        <v>20</v>
      </c>
      <c r="C1408" s="4" t="s">
        <v>28</v>
      </c>
      <c r="D1408" s="4" t="s">
        <v>47</v>
      </c>
    </row>
    <row r="1409">
      <c r="A1409" s="5">
        <v>46041.76234913194</v>
      </c>
      <c r="B1409" s="4" t="s">
        <v>32</v>
      </c>
      <c r="C1409" s="4" t="s">
        <v>33</v>
      </c>
      <c r="D1409" s="4" t="s">
        <v>47</v>
      </c>
    </row>
    <row r="1410">
      <c r="A1410" s="5">
        <v>46041.76623508101</v>
      </c>
      <c r="B1410" s="4" t="s">
        <v>20</v>
      </c>
      <c r="C1410" s="4" t="s">
        <v>28</v>
      </c>
      <c r="D1410" s="4" t="s">
        <v>48</v>
      </c>
    </row>
    <row r="1411">
      <c r="A1411" s="5">
        <v>46041.766267743056</v>
      </c>
      <c r="B1411" s="4" t="s">
        <v>21</v>
      </c>
      <c r="C1411" s="4" t="s">
        <v>28</v>
      </c>
      <c r="D1411" s="4" t="s">
        <v>48</v>
      </c>
    </row>
    <row r="1412">
      <c r="A1412" s="5">
        <v>46041.766304097226</v>
      </c>
      <c r="B1412" s="4" t="s">
        <v>20</v>
      </c>
      <c r="C1412" s="4" t="s">
        <v>28</v>
      </c>
      <c r="D1412" s="4" t="s">
        <v>48</v>
      </c>
    </row>
    <row r="1413">
      <c r="A1413" s="5">
        <v>46041.76632332176</v>
      </c>
      <c r="B1413" s="4" t="s">
        <v>21</v>
      </c>
      <c r="C1413" s="4" t="s">
        <v>28</v>
      </c>
      <c r="D1413" s="4" t="s">
        <v>48</v>
      </c>
    </row>
    <row r="1414">
      <c r="A1414" s="5">
        <v>46041.766361030095</v>
      </c>
      <c r="B1414" s="4" t="s">
        <v>20</v>
      </c>
      <c r="C1414" s="4" t="s">
        <v>28</v>
      </c>
      <c r="D1414" s="4" t="s">
        <v>48</v>
      </c>
    </row>
    <row r="1415">
      <c r="A1415" s="5">
        <v>46041.766387800926</v>
      </c>
      <c r="B1415" s="4" t="s">
        <v>21</v>
      </c>
      <c r="C1415" s="4" t="s">
        <v>28</v>
      </c>
      <c r="D1415" s="4" t="s">
        <v>48</v>
      </c>
    </row>
    <row r="1416">
      <c r="A1416" s="5">
        <v>46041.76641790509</v>
      </c>
      <c r="B1416" s="4" t="s">
        <v>21</v>
      </c>
      <c r="C1416" s="4" t="s">
        <v>28</v>
      </c>
      <c r="D1416" s="4" t="s">
        <v>48</v>
      </c>
    </row>
    <row r="1417">
      <c r="A1417" s="5">
        <v>46041.76644983796</v>
      </c>
      <c r="B1417" s="4" t="s">
        <v>20</v>
      </c>
      <c r="C1417" s="4" t="s">
        <v>28</v>
      </c>
      <c r="D1417" s="4" t="s">
        <v>48</v>
      </c>
    </row>
    <row r="1418">
      <c r="A1418" s="5">
        <v>46041.76649231481</v>
      </c>
      <c r="B1418" s="4" t="s">
        <v>21</v>
      </c>
      <c r="C1418" s="4" t="s">
        <v>28</v>
      </c>
      <c r="D1418" s="4" t="s">
        <v>48</v>
      </c>
    </row>
    <row r="1419">
      <c r="A1419" s="5">
        <v>46041.766519502315</v>
      </c>
      <c r="B1419" s="4" t="s">
        <v>20</v>
      </c>
      <c r="C1419" s="4" t="s">
        <v>28</v>
      </c>
      <c r="D1419" s="4" t="s">
        <v>48</v>
      </c>
    </row>
    <row r="1420">
      <c r="A1420" s="5">
        <v>46041.766548472224</v>
      </c>
      <c r="B1420" s="4" t="s">
        <v>18</v>
      </c>
      <c r="C1420" s="4" t="s">
        <v>28</v>
      </c>
      <c r="D1420" s="4" t="s">
        <v>48</v>
      </c>
    </row>
    <row r="1421">
      <c r="A1421" s="5">
        <v>46041.766586620375</v>
      </c>
      <c r="B1421" s="4" t="s">
        <v>19</v>
      </c>
      <c r="C1421" s="4" t="s">
        <v>28</v>
      </c>
      <c r="D1421" s="4" t="s">
        <v>48</v>
      </c>
    </row>
    <row r="1422">
      <c r="A1422" s="5">
        <v>46041.76661230324</v>
      </c>
      <c r="B1422" s="4" t="s">
        <v>20</v>
      </c>
      <c r="C1422" s="4" t="s">
        <v>28</v>
      </c>
      <c r="D1422" s="4" t="s">
        <v>48</v>
      </c>
    </row>
    <row r="1423">
      <c r="A1423" s="5">
        <v>46041.766644143514</v>
      </c>
      <c r="B1423" s="4" t="s">
        <v>21</v>
      </c>
      <c r="C1423" s="4" t="s">
        <v>28</v>
      </c>
      <c r="D1423" s="4" t="s">
        <v>48</v>
      </c>
    </row>
    <row r="1424">
      <c r="A1424" s="5">
        <v>46041.7666727662</v>
      </c>
      <c r="B1424" s="4" t="s">
        <v>21</v>
      </c>
      <c r="C1424" s="4" t="s">
        <v>28</v>
      </c>
      <c r="D1424" s="4" t="s">
        <v>48</v>
      </c>
    </row>
    <row r="1425">
      <c r="A1425" s="5">
        <v>46041.76670681713</v>
      </c>
      <c r="B1425" s="4" t="s">
        <v>20</v>
      </c>
      <c r="C1425" s="4" t="s">
        <v>28</v>
      </c>
      <c r="D1425" s="4" t="s">
        <v>48</v>
      </c>
    </row>
    <row r="1426">
      <c r="A1426" s="5">
        <v>46041.76673986111</v>
      </c>
      <c r="B1426" s="4" t="s">
        <v>20</v>
      </c>
      <c r="C1426" s="4" t="s">
        <v>28</v>
      </c>
      <c r="D1426" s="4" t="s">
        <v>48</v>
      </c>
    </row>
    <row r="1427">
      <c r="A1427" s="5">
        <v>46041.766771932875</v>
      </c>
      <c r="B1427" s="4" t="s">
        <v>20</v>
      </c>
      <c r="C1427" s="4" t="s">
        <v>28</v>
      </c>
      <c r="D1427" s="4" t="s">
        <v>48</v>
      </c>
    </row>
    <row r="1428">
      <c r="A1428" s="5">
        <v>46041.766814918985</v>
      </c>
      <c r="B1428" s="4" t="s">
        <v>21</v>
      </c>
      <c r="C1428" s="4" t="s">
        <v>28</v>
      </c>
      <c r="D1428" s="4" t="s">
        <v>48</v>
      </c>
    </row>
    <row r="1429">
      <c r="A1429" s="5">
        <v>46041.76683898148</v>
      </c>
      <c r="B1429" s="4" t="s">
        <v>21</v>
      </c>
      <c r="C1429" s="4" t="s">
        <v>28</v>
      </c>
      <c r="D1429" s="4" t="s">
        <v>48</v>
      </c>
    </row>
    <row r="1430">
      <c r="A1430" s="5">
        <v>46041.76687126157</v>
      </c>
      <c r="B1430" s="4" t="s">
        <v>21</v>
      </c>
      <c r="C1430" s="4" t="s">
        <v>28</v>
      </c>
      <c r="D1430" s="4" t="s">
        <v>48</v>
      </c>
    </row>
    <row r="1431">
      <c r="A1431" s="5">
        <v>46041.766899305556</v>
      </c>
      <c r="B1431" s="4" t="s">
        <v>18</v>
      </c>
      <c r="C1431" s="4" t="s">
        <v>28</v>
      </c>
      <c r="D1431" s="4" t="s">
        <v>48</v>
      </c>
    </row>
    <row r="1432">
      <c r="A1432" s="5">
        <v>46041.76693509259</v>
      </c>
      <c r="B1432" s="4" t="s">
        <v>19</v>
      </c>
      <c r="C1432" s="4" t="s">
        <v>28</v>
      </c>
      <c r="D1432" s="4" t="s">
        <v>48</v>
      </c>
    </row>
    <row r="1433">
      <c r="A1433" s="5">
        <v>46041.76696869213</v>
      </c>
      <c r="B1433" s="4" t="s">
        <v>20</v>
      </c>
      <c r="C1433" s="4" t="s">
        <v>28</v>
      </c>
      <c r="D1433" s="4" t="s">
        <v>48</v>
      </c>
    </row>
    <row r="1434">
      <c r="A1434" s="5">
        <v>46041.76699458333</v>
      </c>
      <c r="B1434" s="4" t="s">
        <v>21</v>
      </c>
      <c r="C1434" s="4" t="s">
        <v>23</v>
      </c>
      <c r="D1434" s="4" t="s">
        <v>48</v>
      </c>
    </row>
    <row r="1435">
      <c r="A1435" s="5">
        <v>46041.76704032408</v>
      </c>
      <c r="B1435" s="4" t="s">
        <v>20</v>
      </c>
      <c r="C1435" s="4" t="s">
        <v>22</v>
      </c>
      <c r="D1435" s="4" t="s">
        <v>48</v>
      </c>
    </row>
    <row r="1436">
      <c r="A1436" s="5">
        <v>46041.76707760416</v>
      </c>
      <c r="B1436" s="4" t="s">
        <v>21</v>
      </c>
      <c r="C1436" s="4" t="s">
        <v>28</v>
      </c>
      <c r="D1436" s="4" t="s">
        <v>48</v>
      </c>
    </row>
    <row r="1437">
      <c r="A1437" s="5">
        <v>46041.7671092824</v>
      </c>
      <c r="B1437" s="4" t="s">
        <v>20</v>
      </c>
      <c r="C1437" s="4" t="s">
        <v>28</v>
      </c>
      <c r="D1437" s="4" t="s">
        <v>48</v>
      </c>
    </row>
    <row r="1438">
      <c r="A1438" s="5">
        <v>46041.767117766205</v>
      </c>
      <c r="B1438" s="4" t="s">
        <v>20</v>
      </c>
      <c r="C1438" s="4" t="s">
        <v>28</v>
      </c>
      <c r="D1438" s="4" t="s">
        <v>48</v>
      </c>
    </row>
    <row r="1439">
      <c r="A1439" s="5">
        <v>46041.76715403935</v>
      </c>
      <c r="B1439" s="4" t="s">
        <v>20</v>
      </c>
      <c r="C1439" s="4" t="s">
        <v>28</v>
      </c>
      <c r="D1439" s="4" t="s">
        <v>48</v>
      </c>
    </row>
    <row r="1440">
      <c r="A1440" s="5">
        <v>46041.76719895833</v>
      </c>
      <c r="B1440" s="4" t="s">
        <v>21</v>
      </c>
      <c r="C1440" s="4" t="s">
        <v>28</v>
      </c>
      <c r="D1440" s="4" t="s">
        <v>48</v>
      </c>
    </row>
    <row r="1441">
      <c r="A1441" s="5">
        <v>46041.76722388889</v>
      </c>
      <c r="B1441" s="4" t="s">
        <v>21</v>
      </c>
      <c r="C1441" s="4" t="s">
        <v>28</v>
      </c>
      <c r="D1441" s="4" t="s">
        <v>48</v>
      </c>
    </row>
    <row r="1442">
      <c r="A1442" s="5">
        <v>46041.7672528588</v>
      </c>
      <c r="B1442" s="4" t="s">
        <v>20</v>
      </c>
      <c r="C1442" s="4" t="s">
        <v>28</v>
      </c>
      <c r="D1442" s="4" t="s">
        <v>48</v>
      </c>
    </row>
    <row r="1443">
      <c r="A1443" s="5">
        <v>46041.76728290509</v>
      </c>
      <c r="B1443" s="4" t="s">
        <v>21</v>
      </c>
      <c r="C1443" s="4" t="s">
        <v>28</v>
      </c>
      <c r="D1443" s="4" t="s">
        <v>48</v>
      </c>
    </row>
    <row r="1444">
      <c r="A1444" s="5">
        <v>46041.76733184028</v>
      </c>
      <c r="B1444" s="4" t="s">
        <v>20</v>
      </c>
      <c r="C1444" s="4" t="s">
        <v>28</v>
      </c>
      <c r="D1444" s="4" t="s">
        <v>48</v>
      </c>
    </row>
    <row r="1445">
      <c r="A1445" s="5">
        <v>46041.7673503588</v>
      </c>
      <c r="B1445" s="4" t="s">
        <v>21</v>
      </c>
      <c r="C1445" s="4" t="s">
        <v>28</v>
      </c>
      <c r="D1445" s="4" t="s">
        <v>48</v>
      </c>
    </row>
    <row r="1446">
      <c r="A1446" s="5">
        <v>46041.767401307865</v>
      </c>
      <c r="B1446" s="4" t="s">
        <v>20</v>
      </c>
      <c r="C1446" s="4" t="s">
        <v>28</v>
      </c>
      <c r="D1446" s="4" t="s">
        <v>48</v>
      </c>
    </row>
    <row r="1447">
      <c r="A1447" s="5">
        <v>46041.76741158565</v>
      </c>
      <c r="B1447" s="4" t="s">
        <v>21</v>
      </c>
      <c r="C1447" s="4" t="s">
        <v>28</v>
      </c>
      <c r="D1447" s="4" t="s">
        <v>48</v>
      </c>
    </row>
    <row r="1448">
      <c r="A1448" s="5">
        <v>46041.767467743055</v>
      </c>
      <c r="B1448" s="4" t="s">
        <v>19</v>
      </c>
      <c r="C1448" s="4" t="s">
        <v>28</v>
      </c>
      <c r="D1448" s="4" t="s">
        <v>48</v>
      </c>
    </row>
    <row r="1449">
      <c r="A1449" s="5">
        <v>46041.76749886574</v>
      </c>
      <c r="B1449" s="4" t="s">
        <v>19</v>
      </c>
      <c r="C1449" s="4" t="s">
        <v>28</v>
      </c>
      <c r="D1449" s="4" t="s">
        <v>48</v>
      </c>
    </row>
    <row r="1450">
      <c r="A1450" s="5">
        <v>46041.76751314815</v>
      </c>
      <c r="B1450" s="4" t="s">
        <v>19</v>
      </c>
      <c r="C1450" s="4" t="s">
        <v>28</v>
      </c>
      <c r="D1450" s="4" t="s">
        <v>48</v>
      </c>
    </row>
    <row r="1451">
      <c r="A1451" s="5">
        <v>46041.76755916666</v>
      </c>
      <c r="B1451" s="4" t="s">
        <v>18</v>
      </c>
      <c r="C1451" s="4" t="s">
        <v>28</v>
      </c>
      <c r="D1451" s="4" t="s">
        <v>48</v>
      </c>
    </row>
    <row r="1452">
      <c r="A1452" s="5">
        <v>46041.7675799537</v>
      </c>
      <c r="B1452" s="4" t="s">
        <v>18</v>
      </c>
      <c r="C1452" s="4" t="s">
        <v>28</v>
      </c>
      <c r="D1452" s="4" t="s">
        <v>48</v>
      </c>
    </row>
    <row r="1453">
      <c r="A1453" s="5">
        <v>46041.76761569444</v>
      </c>
      <c r="B1453" s="4" t="s">
        <v>18</v>
      </c>
      <c r="C1453" s="4" t="s">
        <v>28</v>
      </c>
      <c r="D1453" s="4" t="s">
        <v>48</v>
      </c>
    </row>
    <row r="1454">
      <c r="A1454" s="5">
        <v>46041.76764719907</v>
      </c>
      <c r="B1454" s="4" t="s">
        <v>18</v>
      </c>
      <c r="C1454" s="4" t="s">
        <v>28</v>
      </c>
      <c r="D1454" s="4" t="s">
        <v>48</v>
      </c>
    </row>
    <row r="1455">
      <c r="A1455" s="5">
        <v>46041.7676789699</v>
      </c>
      <c r="B1455" s="4" t="s">
        <v>20</v>
      </c>
      <c r="C1455" s="4" t="s">
        <v>28</v>
      </c>
      <c r="D1455" s="4" t="s">
        <v>48</v>
      </c>
    </row>
    <row r="1456">
      <c r="A1456" s="5">
        <v>46041.76771204861</v>
      </c>
      <c r="B1456" s="4" t="s">
        <v>21</v>
      </c>
      <c r="C1456" s="4" t="s">
        <v>28</v>
      </c>
      <c r="D1456" s="4" t="s">
        <v>48</v>
      </c>
    </row>
    <row r="1457">
      <c r="A1457" s="5">
        <v>46041.76776122685</v>
      </c>
      <c r="B1457" s="4" t="s">
        <v>20</v>
      </c>
      <c r="C1457" s="4" t="s">
        <v>28</v>
      </c>
      <c r="D1457" s="4" t="s">
        <v>48</v>
      </c>
    </row>
    <row r="1458">
      <c r="A1458" s="5">
        <v>46041.767781793984</v>
      </c>
      <c r="B1458" s="4" t="s">
        <v>21</v>
      </c>
      <c r="C1458" s="4" t="s">
        <v>28</v>
      </c>
      <c r="D1458" s="4" t="s">
        <v>48</v>
      </c>
    </row>
    <row r="1459">
      <c r="A1459" s="5">
        <v>46041.76782847222</v>
      </c>
      <c r="B1459" s="4" t="s">
        <v>20</v>
      </c>
      <c r="C1459" s="4" t="s">
        <v>28</v>
      </c>
      <c r="D1459" s="4" t="s">
        <v>48</v>
      </c>
    </row>
    <row r="1460">
      <c r="A1460" s="5">
        <v>46041.767862187495</v>
      </c>
      <c r="B1460" s="4" t="s">
        <v>21</v>
      </c>
      <c r="C1460" s="4" t="s">
        <v>28</v>
      </c>
      <c r="D1460" s="4" t="s">
        <v>48</v>
      </c>
    </row>
    <row r="1461">
      <c r="A1461" s="5">
        <v>46041.76786847222</v>
      </c>
      <c r="B1461" s="4" t="s">
        <v>20</v>
      </c>
      <c r="C1461" s="4" t="s">
        <v>28</v>
      </c>
      <c r="D1461" s="4" t="s">
        <v>48</v>
      </c>
    </row>
    <row r="1462">
      <c r="A1462" s="5">
        <v>46041.767901643514</v>
      </c>
      <c r="B1462" s="4" t="s">
        <v>21</v>
      </c>
      <c r="C1462" s="4" t="s">
        <v>28</v>
      </c>
      <c r="D1462" s="4" t="s">
        <v>48</v>
      </c>
    </row>
    <row r="1463">
      <c r="A1463" s="5">
        <v>46041.76798188657</v>
      </c>
      <c r="B1463" s="4" t="s">
        <v>19</v>
      </c>
      <c r="C1463" s="4" t="s">
        <v>28</v>
      </c>
      <c r="D1463" s="4" t="s">
        <v>48</v>
      </c>
    </row>
    <row r="1464">
      <c r="A1464" s="5">
        <v>46041.76800591435</v>
      </c>
      <c r="B1464" s="4" t="s">
        <v>18</v>
      </c>
      <c r="C1464" s="4" t="s">
        <v>28</v>
      </c>
      <c r="D1464" s="4" t="s">
        <v>48</v>
      </c>
    </row>
    <row r="1465">
      <c r="A1465" s="5">
        <v>46041.76804702546</v>
      </c>
      <c r="B1465" s="4" t="s">
        <v>18</v>
      </c>
      <c r="C1465" s="4" t="s">
        <v>28</v>
      </c>
      <c r="D1465" s="4" t="s">
        <v>48</v>
      </c>
    </row>
    <row r="1466">
      <c r="A1466" s="5">
        <v>46041.76805993056</v>
      </c>
      <c r="B1466" s="4" t="s">
        <v>19</v>
      </c>
      <c r="C1466" s="4" t="s">
        <v>28</v>
      </c>
      <c r="D1466" s="4" t="s">
        <v>48</v>
      </c>
    </row>
    <row r="1467">
      <c r="A1467" s="5">
        <v>46041.76809200231</v>
      </c>
      <c r="B1467" s="4" t="s">
        <v>18</v>
      </c>
      <c r="C1467" s="4" t="s">
        <v>28</v>
      </c>
      <c r="D1467" s="4" t="s">
        <v>48</v>
      </c>
    </row>
    <row r="1468">
      <c r="A1468" s="5">
        <v>46041.76812570602</v>
      </c>
      <c r="B1468" s="4" t="s">
        <v>20</v>
      </c>
      <c r="C1468" s="4" t="s">
        <v>28</v>
      </c>
      <c r="D1468" s="4" t="s">
        <v>48</v>
      </c>
    </row>
    <row r="1469">
      <c r="A1469" s="5">
        <v>46041.76815927083</v>
      </c>
      <c r="B1469" s="4" t="s">
        <v>21</v>
      </c>
      <c r="C1469" s="4" t="s">
        <v>28</v>
      </c>
      <c r="D1469" s="4" t="s">
        <v>48</v>
      </c>
    </row>
    <row r="1470">
      <c r="A1470" s="5">
        <v>46041.76818917824</v>
      </c>
      <c r="B1470" s="4" t="s">
        <v>20</v>
      </c>
      <c r="C1470" s="4" t="s">
        <v>28</v>
      </c>
      <c r="D1470" s="4" t="s">
        <v>48</v>
      </c>
    </row>
    <row r="1471">
      <c r="A1471" s="5">
        <v>46041.76824347222</v>
      </c>
      <c r="B1471" s="4" t="s">
        <v>21</v>
      </c>
      <c r="C1471" s="4" t="s">
        <v>28</v>
      </c>
      <c r="D1471" s="4" t="s">
        <v>48</v>
      </c>
    </row>
    <row r="1472">
      <c r="A1472" s="5">
        <v>46041.768253807866</v>
      </c>
      <c r="B1472" s="4" t="s">
        <v>20</v>
      </c>
      <c r="C1472" s="4" t="s">
        <v>28</v>
      </c>
      <c r="D1472" s="4" t="s">
        <v>48</v>
      </c>
    </row>
    <row r="1473">
      <c r="A1473" s="5">
        <v>46041.768295601854</v>
      </c>
      <c r="B1473" s="4" t="s">
        <v>20</v>
      </c>
      <c r="C1473" s="4" t="s">
        <v>28</v>
      </c>
      <c r="D1473" s="4" t="s">
        <v>48</v>
      </c>
    </row>
    <row r="1474">
      <c r="A1474" s="5">
        <v>46041.76834996528</v>
      </c>
      <c r="B1474" s="4" t="s">
        <v>20</v>
      </c>
      <c r="C1474" s="4" t="s">
        <v>28</v>
      </c>
      <c r="D1474" s="4" t="s">
        <v>48</v>
      </c>
    </row>
    <row r="1475">
      <c r="A1475" s="5">
        <v>46041.76836872685</v>
      </c>
      <c r="B1475" s="4" t="s">
        <v>32</v>
      </c>
      <c r="C1475" s="4" t="s">
        <v>33</v>
      </c>
      <c r="D1475" s="4" t="s">
        <v>48</v>
      </c>
    </row>
    <row r="1476">
      <c r="A1476" s="5">
        <v>46042.6298671875</v>
      </c>
      <c r="B1476" s="4" t="s">
        <v>20</v>
      </c>
      <c r="C1476" s="4" t="s">
        <v>28</v>
      </c>
      <c r="D1476" s="4" t="s">
        <v>49</v>
      </c>
    </row>
    <row r="1477">
      <c r="A1477" s="5">
        <v>46042.62990341435</v>
      </c>
      <c r="B1477" s="4" t="s">
        <v>21</v>
      </c>
      <c r="C1477" s="4" t="s">
        <v>28</v>
      </c>
      <c r="D1477" s="4" t="s">
        <v>49</v>
      </c>
    </row>
    <row r="1478">
      <c r="A1478" s="5">
        <v>46042.62993547454</v>
      </c>
      <c r="B1478" s="4" t="s">
        <v>20</v>
      </c>
      <c r="C1478" s="4" t="s">
        <v>28</v>
      </c>
      <c r="D1478" s="4" t="s">
        <v>49</v>
      </c>
    </row>
    <row r="1479">
      <c r="A1479" s="5">
        <v>46042.62996103009</v>
      </c>
      <c r="B1479" s="4" t="s">
        <v>21</v>
      </c>
      <c r="C1479" s="4" t="s">
        <v>28</v>
      </c>
      <c r="D1479" s="4" t="s">
        <v>49</v>
      </c>
    </row>
    <row r="1480">
      <c r="A1480" s="5">
        <v>46042.62999798611</v>
      </c>
      <c r="B1480" s="4" t="s">
        <v>20</v>
      </c>
      <c r="C1480" s="4" t="s">
        <v>28</v>
      </c>
      <c r="D1480" s="4" t="s">
        <v>49</v>
      </c>
    </row>
    <row r="1481">
      <c r="A1481" s="5">
        <v>46042.630031319444</v>
      </c>
      <c r="B1481" s="4" t="s">
        <v>21</v>
      </c>
      <c r="C1481" s="4" t="s">
        <v>28</v>
      </c>
      <c r="D1481" s="4" t="s">
        <v>49</v>
      </c>
    </row>
    <row r="1482">
      <c r="A1482" s="5">
        <v>46042.63006885417</v>
      </c>
      <c r="B1482" s="4" t="s">
        <v>21</v>
      </c>
      <c r="C1482" s="4" t="s">
        <v>28</v>
      </c>
      <c r="D1482" s="4" t="s">
        <v>49</v>
      </c>
    </row>
    <row r="1483">
      <c r="A1483" s="5">
        <v>46042.63010607639</v>
      </c>
      <c r="B1483" s="4" t="s">
        <v>20</v>
      </c>
      <c r="C1483" s="4" t="s">
        <v>28</v>
      </c>
      <c r="D1483" s="4" t="s">
        <v>49</v>
      </c>
    </row>
    <row r="1484">
      <c r="A1484" s="5">
        <v>46042.630135983796</v>
      </c>
      <c r="B1484" s="4" t="s">
        <v>21</v>
      </c>
      <c r="C1484" s="4" t="s">
        <v>28</v>
      </c>
      <c r="D1484" s="4" t="s">
        <v>49</v>
      </c>
    </row>
    <row r="1485">
      <c r="A1485" s="5">
        <v>46042.63017042824</v>
      </c>
      <c r="B1485" s="4" t="s">
        <v>20</v>
      </c>
      <c r="C1485" s="4" t="s">
        <v>28</v>
      </c>
      <c r="D1485" s="4" t="s">
        <v>49</v>
      </c>
    </row>
    <row r="1486">
      <c r="A1486" s="5">
        <v>46042.630201527776</v>
      </c>
      <c r="B1486" s="4" t="s">
        <v>18</v>
      </c>
      <c r="C1486" s="4" t="s">
        <v>28</v>
      </c>
      <c r="D1486" s="4" t="s">
        <v>49</v>
      </c>
    </row>
    <row r="1487">
      <c r="A1487" s="5">
        <v>46042.630231365736</v>
      </c>
      <c r="B1487" s="4" t="s">
        <v>19</v>
      </c>
      <c r="C1487" s="4" t="s">
        <v>28</v>
      </c>
      <c r="D1487" s="4" t="s">
        <v>49</v>
      </c>
    </row>
    <row r="1488">
      <c r="A1488" s="5">
        <v>46042.63027376158</v>
      </c>
      <c r="B1488" s="4" t="s">
        <v>20</v>
      </c>
      <c r="C1488" s="4" t="s">
        <v>28</v>
      </c>
      <c r="D1488" s="4" t="s">
        <v>49</v>
      </c>
    </row>
    <row r="1489">
      <c r="A1489" s="5">
        <v>46042.63031997685</v>
      </c>
      <c r="B1489" s="4" t="s">
        <v>21</v>
      </c>
      <c r="C1489" s="4" t="s">
        <v>28</v>
      </c>
      <c r="D1489" s="4" t="s">
        <v>49</v>
      </c>
    </row>
    <row r="1490">
      <c r="A1490" s="5">
        <v>46042.63034565972</v>
      </c>
      <c r="B1490" s="4" t="s">
        <v>21</v>
      </c>
      <c r="C1490" s="4" t="s">
        <v>28</v>
      </c>
      <c r="D1490" s="4" t="s">
        <v>49</v>
      </c>
    </row>
    <row r="1491">
      <c r="A1491" s="5">
        <v>46042.63037571759</v>
      </c>
      <c r="B1491" s="4" t="s">
        <v>20</v>
      </c>
      <c r="C1491" s="4" t="s">
        <v>28</v>
      </c>
      <c r="D1491" s="4" t="s">
        <v>49</v>
      </c>
    </row>
    <row r="1492">
      <c r="A1492" s="5">
        <v>46042.630410763886</v>
      </c>
      <c r="B1492" s="4" t="s">
        <v>20</v>
      </c>
      <c r="C1492" s="4" t="s">
        <v>28</v>
      </c>
      <c r="D1492" s="4" t="s">
        <v>49</v>
      </c>
    </row>
    <row r="1493">
      <c r="A1493" s="5">
        <v>46042.63044434028</v>
      </c>
      <c r="B1493" s="4" t="s">
        <v>20</v>
      </c>
      <c r="C1493" s="4" t="s">
        <v>28</v>
      </c>
      <c r="D1493" s="4" t="s">
        <v>49</v>
      </c>
    </row>
    <row r="1494">
      <c r="A1494" s="5">
        <v>46042.6304828125</v>
      </c>
      <c r="B1494" s="4" t="s">
        <v>21</v>
      </c>
      <c r="C1494" s="4" t="s">
        <v>28</v>
      </c>
      <c r="D1494" s="4" t="s">
        <v>49</v>
      </c>
    </row>
    <row r="1495">
      <c r="A1495" s="5">
        <v>46042.63050719908</v>
      </c>
      <c r="B1495" s="4" t="s">
        <v>21</v>
      </c>
      <c r="C1495" s="4" t="s">
        <v>22</v>
      </c>
      <c r="D1495" s="4" t="s">
        <v>49</v>
      </c>
    </row>
    <row r="1496">
      <c r="A1496" s="5">
        <v>46042.630549270834</v>
      </c>
      <c r="B1496" s="4" t="s">
        <v>21</v>
      </c>
      <c r="C1496" s="4" t="s">
        <v>28</v>
      </c>
      <c r="D1496" s="4" t="s">
        <v>49</v>
      </c>
    </row>
    <row r="1497">
      <c r="A1497" s="5">
        <v>46042.630581053236</v>
      </c>
      <c r="B1497" s="4" t="s">
        <v>18</v>
      </c>
      <c r="C1497" s="4" t="s">
        <v>28</v>
      </c>
      <c r="D1497" s="4" t="s">
        <v>49</v>
      </c>
    </row>
    <row r="1498">
      <c r="A1498" s="5">
        <v>46042.630614560185</v>
      </c>
      <c r="B1498" s="4" t="s">
        <v>19</v>
      </c>
      <c r="C1498" s="4" t="s">
        <v>28</v>
      </c>
      <c r="D1498" s="4" t="s">
        <v>49</v>
      </c>
    </row>
    <row r="1499">
      <c r="A1499" s="5">
        <v>46042.63068065973</v>
      </c>
      <c r="B1499" s="4" t="s">
        <v>21</v>
      </c>
      <c r="C1499" s="4" t="s">
        <v>28</v>
      </c>
      <c r="D1499" s="4" t="s">
        <v>49</v>
      </c>
    </row>
    <row r="1500">
      <c r="A1500" s="5">
        <v>46042.63070903935</v>
      </c>
      <c r="B1500" s="4" t="s">
        <v>20</v>
      </c>
      <c r="C1500" s="4" t="s">
        <v>28</v>
      </c>
      <c r="D1500" s="4" t="s">
        <v>49</v>
      </c>
    </row>
    <row r="1501">
      <c r="A1501" s="5">
        <v>46042.63074491898</v>
      </c>
      <c r="B1501" s="4" t="s">
        <v>21</v>
      </c>
      <c r="C1501" s="4" t="s">
        <v>28</v>
      </c>
      <c r="D1501" s="4" t="s">
        <v>49</v>
      </c>
    </row>
    <row r="1502">
      <c r="A1502" s="5">
        <v>46042.63077761574</v>
      </c>
      <c r="B1502" s="4" t="s">
        <v>20</v>
      </c>
      <c r="C1502" s="4" t="s">
        <v>28</v>
      </c>
      <c r="D1502" s="4" t="s">
        <v>49</v>
      </c>
    </row>
    <row r="1503">
      <c r="A1503" s="5">
        <v>46042.630841886574</v>
      </c>
      <c r="B1503" s="4" t="s">
        <v>20</v>
      </c>
      <c r="C1503" s="4" t="s">
        <v>28</v>
      </c>
      <c r="D1503" s="4" t="s">
        <v>49</v>
      </c>
    </row>
    <row r="1504">
      <c r="A1504" s="5">
        <v>46042.63087706019</v>
      </c>
      <c r="B1504" s="4" t="s">
        <v>21</v>
      </c>
      <c r="C1504" s="4" t="s">
        <v>28</v>
      </c>
      <c r="D1504" s="4" t="s">
        <v>49</v>
      </c>
    </row>
    <row r="1505">
      <c r="A1505" s="5">
        <v>46042.63090851852</v>
      </c>
      <c r="B1505" s="4" t="s">
        <v>21</v>
      </c>
      <c r="C1505" s="4" t="s">
        <v>28</v>
      </c>
      <c r="D1505" s="4" t="s">
        <v>49</v>
      </c>
    </row>
    <row r="1506">
      <c r="A1506" s="5">
        <v>46042.63093597222</v>
      </c>
      <c r="B1506" s="4" t="s">
        <v>20</v>
      </c>
      <c r="C1506" s="4" t="s">
        <v>28</v>
      </c>
      <c r="D1506" s="4" t="s">
        <v>49</v>
      </c>
    </row>
    <row r="1507">
      <c r="A1507" s="5">
        <v>46042.6309671875</v>
      </c>
      <c r="B1507" s="4" t="s">
        <v>21</v>
      </c>
      <c r="C1507" s="4" t="s">
        <v>28</v>
      </c>
      <c r="D1507" s="4" t="s">
        <v>49</v>
      </c>
    </row>
    <row r="1508">
      <c r="A1508" s="5">
        <v>46042.63100111111</v>
      </c>
      <c r="B1508" s="4" t="s">
        <v>20</v>
      </c>
      <c r="C1508" s="4" t="s">
        <v>28</v>
      </c>
      <c r="D1508" s="4" t="s">
        <v>49</v>
      </c>
    </row>
    <row r="1509">
      <c r="A1509" s="5">
        <v>46042.631031006946</v>
      </c>
      <c r="B1509" s="4" t="s">
        <v>21</v>
      </c>
      <c r="C1509" s="4" t="s">
        <v>28</v>
      </c>
      <c r="D1509" s="4" t="s">
        <v>49</v>
      </c>
    </row>
    <row r="1510">
      <c r="A1510" s="5">
        <v>46042.63106064815</v>
      </c>
      <c r="B1510" s="4" t="s">
        <v>20</v>
      </c>
      <c r="C1510" s="4" t="s">
        <v>28</v>
      </c>
      <c r="D1510" s="4" t="s">
        <v>49</v>
      </c>
    </row>
    <row r="1511">
      <c r="A1511" s="5">
        <v>46042.631092916665</v>
      </c>
      <c r="B1511" s="4" t="s">
        <v>21</v>
      </c>
      <c r="C1511" s="4" t="s">
        <v>28</v>
      </c>
      <c r="D1511" s="4" t="s">
        <v>49</v>
      </c>
    </row>
    <row r="1512">
      <c r="A1512" s="5">
        <v>46042.63112416667</v>
      </c>
      <c r="B1512" s="4" t="s">
        <v>19</v>
      </c>
      <c r="C1512" s="4" t="s">
        <v>23</v>
      </c>
      <c r="D1512" s="4" t="s">
        <v>49</v>
      </c>
    </row>
    <row r="1513">
      <c r="A1513" s="5">
        <v>46042.631146134256</v>
      </c>
      <c r="B1513" s="4" t="s">
        <v>19</v>
      </c>
      <c r="C1513" s="4" t="s">
        <v>23</v>
      </c>
      <c r="D1513" s="4" t="s">
        <v>49</v>
      </c>
    </row>
    <row r="1514">
      <c r="A1514" s="5">
        <v>46042.6311799074</v>
      </c>
      <c r="B1514" s="4" t="s">
        <v>19</v>
      </c>
      <c r="C1514" s="4" t="s">
        <v>22</v>
      </c>
      <c r="D1514" s="4" t="s">
        <v>49</v>
      </c>
    </row>
    <row r="1515">
      <c r="A1515" s="5">
        <v>46042.631203576384</v>
      </c>
      <c r="B1515" s="4" t="s">
        <v>18</v>
      </c>
      <c r="C1515" s="4" t="s">
        <v>22</v>
      </c>
      <c r="D1515" s="4" t="s">
        <v>49</v>
      </c>
    </row>
    <row r="1516">
      <c r="A1516" s="5">
        <v>46042.631245358796</v>
      </c>
      <c r="B1516" s="4" t="s">
        <v>18</v>
      </c>
      <c r="C1516" s="4" t="s">
        <v>23</v>
      </c>
      <c r="D1516" s="4" t="s">
        <v>49</v>
      </c>
    </row>
    <row r="1517">
      <c r="A1517" s="5">
        <v>46042.63127534722</v>
      </c>
      <c r="B1517" s="4" t="s">
        <v>18</v>
      </c>
      <c r="C1517" s="4" t="s">
        <v>28</v>
      </c>
      <c r="D1517" s="4" t="s">
        <v>49</v>
      </c>
    </row>
    <row r="1518">
      <c r="A1518" s="5">
        <v>46042.631296493055</v>
      </c>
      <c r="B1518" s="4" t="s">
        <v>18</v>
      </c>
      <c r="C1518" s="4" t="s">
        <v>28</v>
      </c>
      <c r="D1518" s="4" t="s">
        <v>49</v>
      </c>
    </row>
    <row r="1519">
      <c r="A1519" s="5">
        <v>46042.63132726852</v>
      </c>
      <c r="B1519" s="4" t="s">
        <v>20</v>
      </c>
      <c r="C1519" s="4" t="s">
        <v>28</v>
      </c>
      <c r="D1519" s="4" t="s">
        <v>49</v>
      </c>
    </row>
    <row r="1520">
      <c r="A1520" s="5">
        <v>46042.63136332176</v>
      </c>
      <c r="B1520" s="4" t="s">
        <v>21</v>
      </c>
      <c r="C1520" s="4" t="s">
        <v>28</v>
      </c>
      <c r="D1520" s="4" t="s">
        <v>49</v>
      </c>
    </row>
    <row r="1521">
      <c r="A1521" s="5">
        <v>46042.631395856486</v>
      </c>
      <c r="B1521" s="4" t="s">
        <v>20</v>
      </c>
      <c r="C1521" s="4" t="s">
        <v>28</v>
      </c>
      <c r="D1521" s="4" t="s">
        <v>49</v>
      </c>
    </row>
    <row r="1522">
      <c r="A1522" s="5">
        <v>46042.63142978009</v>
      </c>
      <c r="B1522" s="4" t="s">
        <v>21</v>
      </c>
      <c r="C1522" s="4" t="s">
        <v>28</v>
      </c>
      <c r="D1522" s="4" t="s">
        <v>49</v>
      </c>
    </row>
    <row r="1523">
      <c r="A1523" s="5">
        <v>46042.631467245374</v>
      </c>
      <c r="B1523" s="4" t="s">
        <v>20</v>
      </c>
      <c r="C1523" s="4" t="s">
        <v>28</v>
      </c>
      <c r="D1523" s="4" t="s">
        <v>49</v>
      </c>
    </row>
    <row r="1524">
      <c r="A1524" s="5">
        <v>46042.63150260417</v>
      </c>
      <c r="B1524" s="4" t="s">
        <v>21</v>
      </c>
      <c r="C1524" s="4" t="s">
        <v>28</v>
      </c>
      <c r="D1524" s="4" t="s">
        <v>49</v>
      </c>
    </row>
    <row r="1525">
      <c r="A1525" s="5">
        <v>46042.631559710644</v>
      </c>
      <c r="B1525" s="4" t="s">
        <v>21</v>
      </c>
      <c r="C1525" s="4" t="s">
        <v>28</v>
      </c>
      <c r="D1525" s="4" t="s">
        <v>49</v>
      </c>
    </row>
    <row r="1526">
      <c r="A1526" s="5">
        <v>46042.63159359954</v>
      </c>
      <c r="B1526" s="4" t="s">
        <v>18</v>
      </c>
      <c r="C1526" s="4" t="s">
        <v>28</v>
      </c>
      <c r="D1526" s="4" t="s">
        <v>49</v>
      </c>
    </row>
    <row r="1527">
      <c r="A1527" s="5">
        <v>46042.63163570601</v>
      </c>
      <c r="B1527" s="4" t="s">
        <v>19</v>
      </c>
      <c r="C1527" s="4" t="s">
        <v>28</v>
      </c>
      <c r="D1527" s="4" t="s">
        <v>49</v>
      </c>
    </row>
    <row r="1528">
      <c r="A1528" s="5">
        <v>46042.63166303241</v>
      </c>
      <c r="B1528" s="4" t="s">
        <v>18</v>
      </c>
      <c r="C1528" s="4" t="s">
        <v>28</v>
      </c>
      <c r="D1528" s="4" t="s">
        <v>49</v>
      </c>
    </row>
    <row r="1529">
      <c r="A1529" s="5">
        <v>46042.63169498843</v>
      </c>
      <c r="B1529" s="4" t="s">
        <v>18</v>
      </c>
      <c r="C1529" s="4" t="s">
        <v>28</v>
      </c>
      <c r="D1529" s="4" t="s">
        <v>49</v>
      </c>
    </row>
    <row r="1530">
      <c r="A1530" s="5">
        <v>46042.63172760417</v>
      </c>
      <c r="B1530" s="4" t="s">
        <v>19</v>
      </c>
      <c r="C1530" s="4" t="s">
        <v>28</v>
      </c>
      <c r="D1530" s="4" t="s">
        <v>49</v>
      </c>
    </row>
    <row r="1531">
      <c r="A1531" s="5">
        <v>46042.631757615745</v>
      </c>
      <c r="B1531" s="4" t="s">
        <v>18</v>
      </c>
      <c r="C1531" s="4" t="s">
        <v>28</v>
      </c>
      <c r="D1531" s="4" t="s">
        <v>49</v>
      </c>
    </row>
    <row r="1532">
      <c r="A1532" s="5">
        <v>46042.631794409725</v>
      </c>
      <c r="B1532" s="4" t="s">
        <v>20</v>
      </c>
      <c r="C1532" s="4" t="s">
        <v>28</v>
      </c>
      <c r="D1532" s="4" t="s">
        <v>49</v>
      </c>
    </row>
    <row r="1533">
      <c r="A1533" s="5">
        <v>46042.63182111111</v>
      </c>
      <c r="B1533" s="4" t="s">
        <v>21</v>
      </c>
      <c r="C1533" s="4" t="s">
        <v>28</v>
      </c>
      <c r="D1533" s="4" t="s">
        <v>49</v>
      </c>
    </row>
    <row r="1534">
      <c r="A1534" s="5">
        <v>46042.631857280096</v>
      </c>
      <c r="B1534" s="4" t="s">
        <v>20</v>
      </c>
      <c r="C1534" s="4" t="s">
        <v>28</v>
      </c>
      <c r="D1534" s="4" t="s">
        <v>49</v>
      </c>
    </row>
    <row r="1535">
      <c r="A1535" s="5">
        <v>46042.63188616898</v>
      </c>
      <c r="B1535" s="4" t="s">
        <v>21</v>
      </c>
      <c r="C1535" s="4" t="s">
        <v>28</v>
      </c>
      <c r="D1535" s="4" t="s">
        <v>49</v>
      </c>
    </row>
    <row r="1536">
      <c r="A1536" s="5">
        <v>46042.63191997685</v>
      </c>
      <c r="B1536" s="4" t="s">
        <v>20</v>
      </c>
      <c r="C1536" s="4" t="s">
        <v>28</v>
      </c>
      <c r="D1536" s="4" t="s">
        <v>49</v>
      </c>
    </row>
    <row r="1537">
      <c r="A1537" s="5">
        <v>46042.631950462965</v>
      </c>
      <c r="B1537" s="4" t="s">
        <v>20</v>
      </c>
      <c r="C1537" s="4" t="s">
        <v>28</v>
      </c>
      <c r="D1537" s="4" t="s">
        <v>49</v>
      </c>
    </row>
    <row r="1538">
      <c r="A1538" s="5">
        <v>46042.6319803125</v>
      </c>
      <c r="B1538" s="4" t="s">
        <v>20</v>
      </c>
      <c r="C1538" s="4" t="s">
        <v>28</v>
      </c>
      <c r="D1538" s="4" t="s">
        <v>49</v>
      </c>
    </row>
    <row r="1539">
      <c r="A1539" s="5">
        <v>46042.63201700231</v>
      </c>
      <c r="B1539" s="4" t="s">
        <v>20</v>
      </c>
      <c r="C1539" s="4" t="s">
        <v>28</v>
      </c>
      <c r="D1539" s="4" t="s">
        <v>49</v>
      </c>
    </row>
    <row r="1540">
      <c r="A1540" s="5">
        <v>46042.632037118055</v>
      </c>
      <c r="B1540" s="4" t="s">
        <v>32</v>
      </c>
      <c r="C1540" s="4" t="s">
        <v>33</v>
      </c>
      <c r="D1540" s="4" t="s">
        <v>49</v>
      </c>
    </row>
    <row r="1541">
      <c r="A1541" s="5">
        <v>46042.6582774537</v>
      </c>
      <c r="B1541" s="4" t="s">
        <v>20</v>
      </c>
      <c r="C1541" s="4" t="s">
        <v>28</v>
      </c>
      <c r="D1541" s="4" t="s">
        <v>50</v>
      </c>
    </row>
    <row r="1542">
      <c r="A1542" s="5">
        <v>46042.65831586806</v>
      </c>
      <c r="B1542" s="4" t="s">
        <v>21</v>
      </c>
      <c r="C1542" s="4" t="s">
        <v>28</v>
      </c>
      <c r="D1542" s="4" t="s">
        <v>50</v>
      </c>
    </row>
    <row r="1543">
      <c r="A1543" s="5">
        <v>46042.65834127315</v>
      </c>
      <c r="B1543" s="4" t="s">
        <v>20</v>
      </c>
      <c r="C1543" s="4" t="s">
        <v>28</v>
      </c>
      <c r="D1543" s="4" t="s">
        <v>50</v>
      </c>
    </row>
    <row r="1544">
      <c r="A1544" s="5">
        <v>46042.65838487269</v>
      </c>
      <c r="B1544" s="4" t="s">
        <v>21</v>
      </c>
      <c r="C1544" s="4" t="s">
        <v>28</v>
      </c>
      <c r="D1544" s="4" t="s">
        <v>50</v>
      </c>
    </row>
    <row r="1545">
      <c r="A1545" s="5">
        <v>46042.65841715278</v>
      </c>
      <c r="B1545" s="4" t="s">
        <v>20</v>
      </c>
      <c r="C1545" s="4" t="s">
        <v>28</v>
      </c>
      <c r="D1545" s="4" t="s">
        <v>50</v>
      </c>
    </row>
    <row r="1546">
      <c r="A1546" s="5">
        <v>46042.658459722225</v>
      </c>
      <c r="B1546" s="4" t="s">
        <v>21</v>
      </c>
      <c r="C1546" s="4" t="s">
        <v>28</v>
      </c>
      <c r="D1546" s="4" t="s">
        <v>50</v>
      </c>
    </row>
    <row r="1547">
      <c r="A1547" s="5">
        <v>46042.65849957176</v>
      </c>
      <c r="B1547" s="4" t="s">
        <v>21</v>
      </c>
      <c r="C1547" s="4" t="s">
        <v>28</v>
      </c>
      <c r="D1547" s="4" t="s">
        <v>50</v>
      </c>
    </row>
    <row r="1548">
      <c r="A1548" s="5">
        <v>46042.658523969905</v>
      </c>
      <c r="B1548" s="4" t="s">
        <v>20</v>
      </c>
      <c r="C1548" s="4" t="s">
        <v>28</v>
      </c>
      <c r="D1548" s="4" t="s">
        <v>50</v>
      </c>
    </row>
    <row r="1549">
      <c r="A1549" s="5">
        <v>46042.658557083334</v>
      </c>
      <c r="B1549" s="4" t="s">
        <v>21</v>
      </c>
      <c r="C1549" s="4" t="s">
        <v>28</v>
      </c>
      <c r="D1549" s="4" t="s">
        <v>50</v>
      </c>
    </row>
    <row r="1550">
      <c r="A1550" s="5">
        <v>46042.67157056713</v>
      </c>
      <c r="B1550" s="4" t="s">
        <v>20</v>
      </c>
      <c r="C1550" s="4" t="s">
        <v>28</v>
      </c>
      <c r="D1550" s="4" t="s">
        <v>51</v>
      </c>
    </row>
    <row r="1551">
      <c r="A1551" s="5">
        <v>46042.67160427083</v>
      </c>
      <c r="B1551" s="4" t="s">
        <v>21</v>
      </c>
      <c r="C1551" s="4" t="s">
        <v>28</v>
      </c>
      <c r="D1551" s="4" t="s">
        <v>51</v>
      </c>
    </row>
    <row r="1552">
      <c r="A1552" s="5">
        <v>46042.67163726852</v>
      </c>
      <c r="B1552" s="4" t="s">
        <v>20</v>
      </c>
      <c r="C1552" s="4" t="s">
        <v>28</v>
      </c>
      <c r="D1552" s="4" t="s">
        <v>51</v>
      </c>
    </row>
    <row r="1553">
      <c r="A1553" s="5">
        <v>46042.671658865744</v>
      </c>
      <c r="B1553" s="4" t="s">
        <v>21</v>
      </c>
      <c r="C1553" s="4" t="s">
        <v>28</v>
      </c>
      <c r="D1553" s="4" t="s">
        <v>51</v>
      </c>
    </row>
    <row r="1554">
      <c r="A1554" s="5">
        <v>46042.67169563657</v>
      </c>
      <c r="B1554" s="4" t="s">
        <v>20</v>
      </c>
      <c r="C1554" s="4" t="s">
        <v>23</v>
      </c>
      <c r="D1554" s="4" t="s">
        <v>51</v>
      </c>
    </row>
    <row r="1555">
      <c r="A1555" s="5">
        <v>46042.67173101852</v>
      </c>
      <c r="B1555" s="4" t="s">
        <v>21</v>
      </c>
      <c r="C1555" s="4" t="s">
        <v>28</v>
      </c>
      <c r="D1555" s="4" t="s">
        <v>51</v>
      </c>
    </row>
    <row r="1556">
      <c r="A1556" s="5">
        <v>46042.67177100695</v>
      </c>
      <c r="B1556" s="4" t="s">
        <v>21</v>
      </c>
      <c r="C1556" s="4" t="s">
        <v>28</v>
      </c>
      <c r="D1556" s="4" t="s">
        <v>51</v>
      </c>
    </row>
    <row r="1557">
      <c r="A1557" s="5">
        <v>46042.67178738426</v>
      </c>
      <c r="B1557" s="4" t="s">
        <v>20</v>
      </c>
      <c r="C1557" s="4" t="s">
        <v>28</v>
      </c>
      <c r="D1557" s="4" t="s">
        <v>51</v>
      </c>
    </row>
    <row r="1558">
      <c r="A1558" s="5">
        <v>46042.67182462963</v>
      </c>
      <c r="B1558" s="4" t="s">
        <v>21</v>
      </c>
      <c r="C1558" s="4" t="s">
        <v>28</v>
      </c>
      <c r="D1558" s="4" t="s">
        <v>51</v>
      </c>
    </row>
    <row r="1559">
      <c r="A1559" s="5">
        <v>46042.67185150463</v>
      </c>
      <c r="B1559" s="4" t="s">
        <v>20</v>
      </c>
      <c r="C1559" s="4" t="s">
        <v>28</v>
      </c>
      <c r="D1559" s="4" t="s">
        <v>51</v>
      </c>
    </row>
    <row r="1560">
      <c r="A1560" s="5">
        <v>46042.671885601856</v>
      </c>
      <c r="B1560" s="4" t="s">
        <v>18</v>
      </c>
      <c r="C1560" s="4" t="s">
        <v>28</v>
      </c>
      <c r="D1560" s="4" t="s">
        <v>51</v>
      </c>
    </row>
    <row r="1561">
      <c r="A1561" s="5">
        <v>46042.67192429398</v>
      </c>
      <c r="B1561" s="4" t="s">
        <v>19</v>
      </c>
      <c r="C1561" s="4" t="s">
        <v>28</v>
      </c>
      <c r="D1561" s="4" t="s">
        <v>51</v>
      </c>
    </row>
    <row r="1562">
      <c r="A1562" s="5">
        <v>46042.67195315972</v>
      </c>
      <c r="B1562" s="4" t="s">
        <v>20</v>
      </c>
      <c r="C1562" s="4" t="s">
        <v>28</v>
      </c>
      <c r="D1562" s="4" t="s">
        <v>51</v>
      </c>
    </row>
    <row r="1563">
      <c r="A1563" s="5">
        <v>46042.6719930324</v>
      </c>
      <c r="B1563" s="4" t="s">
        <v>21</v>
      </c>
      <c r="C1563" s="4" t="s">
        <v>28</v>
      </c>
      <c r="D1563" s="4" t="s">
        <v>51</v>
      </c>
    </row>
    <row r="1564">
      <c r="A1564" s="5">
        <v>46042.67202233797</v>
      </c>
      <c r="B1564" s="4" t="s">
        <v>21</v>
      </c>
      <c r="C1564" s="4" t="s">
        <v>28</v>
      </c>
      <c r="D1564" s="4" t="s">
        <v>51</v>
      </c>
    </row>
    <row r="1565">
      <c r="A1565" s="5">
        <v>46042.67207655092</v>
      </c>
      <c r="B1565" s="4" t="s">
        <v>20</v>
      </c>
      <c r="C1565" s="4" t="s">
        <v>28</v>
      </c>
      <c r="D1565" s="4" t="s">
        <v>51</v>
      </c>
    </row>
    <row r="1566">
      <c r="A1566" s="5">
        <v>46042.67211866898</v>
      </c>
      <c r="B1566" s="4" t="s">
        <v>20</v>
      </c>
      <c r="C1566" s="4" t="s">
        <v>28</v>
      </c>
      <c r="D1566" s="4" t="s">
        <v>51</v>
      </c>
    </row>
    <row r="1567">
      <c r="A1567" s="5">
        <v>46042.672142152776</v>
      </c>
      <c r="B1567" s="4" t="s">
        <v>21</v>
      </c>
      <c r="C1567" s="4" t="s">
        <v>28</v>
      </c>
      <c r="D1567" s="4" t="s">
        <v>51</v>
      </c>
    </row>
    <row r="1568">
      <c r="A1568" s="5">
        <v>46042.6721750463</v>
      </c>
      <c r="B1568" s="4" t="s">
        <v>21</v>
      </c>
      <c r="C1568" s="4" t="s">
        <v>28</v>
      </c>
      <c r="D1568" s="4" t="s">
        <v>51</v>
      </c>
    </row>
    <row r="1569">
      <c r="A1569" s="5">
        <v>46042.672203553244</v>
      </c>
      <c r="B1569" s="4" t="s">
        <v>21</v>
      </c>
      <c r="C1569" s="4" t="s">
        <v>28</v>
      </c>
      <c r="D1569" s="4" t="s">
        <v>51</v>
      </c>
    </row>
    <row r="1570">
      <c r="A1570" s="5">
        <v>46042.67223978009</v>
      </c>
      <c r="B1570" s="4" t="s">
        <v>18</v>
      </c>
      <c r="C1570" s="4" t="s">
        <v>28</v>
      </c>
      <c r="D1570" s="4" t="s">
        <v>51</v>
      </c>
    </row>
    <row r="1571">
      <c r="A1571" s="5">
        <v>46042.672270243056</v>
      </c>
      <c r="B1571" s="4" t="s">
        <v>19</v>
      </c>
      <c r="C1571" s="4" t="s">
        <v>28</v>
      </c>
      <c r="D1571" s="4" t="s">
        <v>51</v>
      </c>
    </row>
    <row r="1572">
      <c r="A1572" s="5">
        <v>46042.67230388889</v>
      </c>
      <c r="B1572" s="4" t="s">
        <v>20</v>
      </c>
      <c r="C1572" s="4" t="s">
        <v>28</v>
      </c>
      <c r="D1572" s="4" t="s">
        <v>51</v>
      </c>
    </row>
    <row r="1573">
      <c r="A1573" s="5">
        <v>46042.6723390625</v>
      </c>
      <c r="B1573" s="4" t="s">
        <v>21</v>
      </c>
      <c r="C1573" s="4" t="s">
        <v>28</v>
      </c>
      <c r="D1573" s="4" t="s">
        <v>51</v>
      </c>
    </row>
    <row r="1574">
      <c r="A1574" s="5">
        <v>46042.672379780095</v>
      </c>
      <c r="B1574" s="4" t="s">
        <v>20</v>
      </c>
      <c r="C1574" s="4" t="s">
        <v>28</v>
      </c>
      <c r="D1574" s="4" t="s">
        <v>51</v>
      </c>
    </row>
    <row r="1575">
      <c r="A1575" s="5">
        <v>46042.67241371528</v>
      </c>
      <c r="B1575" s="4" t="s">
        <v>21</v>
      </c>
      <c r="C1575" s="4" t="s">
        <v>28</v>
      </c>
      <c r="D1575" s="4" t="s">
        <v>51</v>
      </c>
    </row>
    <row r="1576">
      <c r="A1576" s="5">
        <v>46042.67245113426</v>
      </c>
      <c r="B1576" s="4" t="s">
        <v>20</v>
      </c>
      <c r="C1576" s="4" t="s">
        <v>28</v>
      </c>
      <c r="D1576" s="4" t="s">
        <v>51</v>
      </c>
    </row>
    <row r="1577">
      <c r="A1577" s="5">
        <v>46042.67249428241</v>
      </c>
      <c r="B1577" s="4" t="s">
        <v>20</v>
      </c>
      <c r="C1577" s="4" t="s">
        <v>28</v>
      </c>
      <c r="D1577" s="4" t="s">
        <v>51</v>
      </c>
    </row>
    <row r="1578">
      <c r="A1578" s="5">
        <v>46042.67253041667</v>
      </c>
      <c r="B1578" s="4" t="s">
        <v>20</v>
      </c>
      <c r="C1578" s="4" t="s">
        <v>28</v>
      </c>
      <c r="D1578" s="4" t="s">
        <v>51</v>
      </c>
    </row>
    <row r="1579">
      <c r="A1579" s="5">
        <v>46042.67255717593</v>
      </c>
      <c r="B1579" s="4" t="s">
        <v>21</v>
      </c>
      <c r="C1579" s="4" t="s">
        <v>28</v>
      </c>
      <c r="D1579" s="4" t="s">
        <v>51</v>
      </c>
    </row>
    <row r="1580">
      <c r="A1580" s="5">
        <v>46042.67258121527</v>
      </c>
      <c r="B1580" s="4" t="s">
        <v>21</v>
      </c>
      <c r="C1580" s="4" t="s">
        <v>28</v>
      </c>
      <c r="D1580" s="4" t="s">
        <v>51</v>
      </c>
    </row>
    <row r="1581">
      <c r="A1581" s="5">
        <v>46042.672617268516</v>
      </c>
      <c r="B1581" s="4" t="s">
        <v>20</v>
      </c>
      <c r="C1581" s="4" t="s">
        <v>28</v>
      </c>
      <c r="D1581" s="4" t="s">
        <v>51</v>
      </c>
    </row>
    <row r="1582">
      <c r="A1582" s="5">
        <v>46042.67264283565</v>
      </c>
      <c r="B1582" s="4" t="s">
        <v>21</v>
      </c>
      <c r="C1582" s="4" t="s">
        <v>28</v>
      </c>
      <c r="D1582" s="4" t="s">
        <v>51</v>
      </c>
    </row>
    <row r="1583">
      <c r="A1583" s="5">
        <v>46042.67267662037</v>
      </c>
      <c r="B1583" s="4" t="s">
        <v>20</v>
      </c>
      <c r="C1583" s="4" t="s">
        <v>28</v>
      </c>
      <c r="D1583" s="4" t="s">
        <v>51</v>
      </c>
    </row>
    <row r="1584">
      <c r="A1584" s="5">
        <v>46042.67271384259</v>
      </c>
      <c r="B1584" s="4" t="s">
        <v>21</v>
      </c>
      <c r="C1584" s="4" t="s">
        <v>28</v>
      </c>
      <c r="D1584" s="4" t="s">
        <v>51</v>
      </c>
    </row>
    <row r="1585">
      <c r="A1585" s="5">
        <v>46042.672768275464</v>
      </c>
      <c r="B1585" s="4" t="s">
        <v>20</v>
      </c>
      <c r="C1585" s="4" t="s">
        <v>28</v>
      </c>
      <c r="D1585" s="4" t="s">
        <v>51</v>
      </c>
    </row>
    <row r="1586">
      <c r="A1586" s="5">
        <v>46042.672799479165</v>
      </c>
      <c r="B1586" s="4" t="s">
        <v>21</v>
      </c>
      <c r="C1586" s="4" t="s">
        <v>28</v>
      </c>
      <c r="D1586" s="4" t="s">
        <v>51</v>
      </c>
    </row>
    <row r="1587">
      <c r="A1587" s="5">
        <v>46042.67282658565</v>
      </c>
      <c r="B1587" s="4" t="s">
        <v>19</v>
      </c>
      <c r="C1587" s="4" t="s">
        <v>28</v>
      </c>
      <c r="D1587" s="4" t="s">
        <v>51</v>
      </c>
    </row>
    <row r="1588">
      <c r="A1588" s="5">
        <v>46042.672898414356</v>
      </c>
      <c r="B1588" s="4" t="s">
        <v>19</v>
      </c>
      <c r="C1588" s="4" t="s">
        <v>28</v>
      </c>
      <c r="D1588" s="4" t="s">
        <v>51</v>
      </c>
    </row>
    <row r="1589">
      <c r="A1589" s="5">
        <v>46042.67296710648</v>
      </c>
      <c r="B1589" s="4" t="s">
        <v>18</v>
      </c>
      <c r="C1589" s="4" t="s">
        <v>28</v>
      </c>
      <c r="D1589" s="4" t="s">
        <v>51</v>
      </c>
    </row>
    <row r="1590">
      <c r="A1590" s="5">
        <v>46042.673006157405</v>
      </c>
      <c r="B1590" s="4" t="s">
        <v>18</v>
      </c>
      <c r="C1590" s="4" t="s">
        <v>28</v>
      </c>
      <c r="D1590" s="4" t="s">
        <v>51</v>
      </c>
    </row>
    <row r="1591">
      <c r="A1591" s="5">
        <v>46042.67304833334</v>
      </c>
      <c r="B1591" s="4" t="s">
        <v>18</v>
      </c>
      <c r="C1591" s="4" t="s">
        <v>28</v>
      </c>
      <c r="D1591" s="4" t="s">
        <v>51</v>
      </c>
    </row>
    <row r="1592">
      <c r="A1592" s="5">
        <v>46042.673078321764</v>
      </c>
      <c r="B1592" s="4" t="s">
        <v>20</v>
      </c>
      <c r="C1592" s="4" t="s">
        <v>28</v>
      </c>
      <c r="D1592" s="4" t="s">
        <v>51</v>
      </c>
    </row>
    <row r="1593">
      <c r="A1593" s="5">
        <v>46042.67312252315</v>
      </c>
      <c r="B1593" s="4" t="s">
        <v>21</v>
      </c>
      <c r="C1593" s="4" t="s">
        <v>28</v>
      </c>
      <c r="D1593" s="4" t="s">
        <v>51</v>
      </c>
    </row>
    <row r="1594">
      <c r="A1594" s="5">
        <v>46042.67315582176</v>
      </c>
      <c r="B1594" s="4" t="s">
        <v>20</v>
      </c>
      <c r="C1594" s="4" t="s">
        <v>28</v>
      </c>
      <c r="D1594" s="4" t="s">
        <v>51</v>
      </c>
    </row>
    <row r="1595">
      <c r="A1595" s="5">
        <v>46042.67318657407</v>
      </c>
      <c r="B1595" s="4" t="s">
        <v>21</v>
      </c>
      <c r="C1595" s="4" t="s">
        <v>28</v>
      </c>
      <c r="D1595" s="4" t="s">
        <v>51</v>
      </c>
    </row>
    <row r="1596">
      <c r="A1596" s="5">
        <v>46042.67321825231</v>
      </c>
      <c r="B1596" s="4" t="s">
        <v>20</v>
      </c>
      <c r="C1596" s="4" t="s">
        <v>28</v>
      </c>
      <c r="D1596" s="4" t="s">
        <v>51</v>
      </c>
    </row>
    <row r="1597">
      <c r="A1597" s="5">
        <v>46042.6732580324</v>
      </c>
      <c r="B1597" s="4" t="s">
        <v>21</v>
      </c>
      <c r="C1597" s="4" t="s">
        <v>28</v>
      </c>
      <c r="D1597" s="4" t="s">
        <v>51</v>
      </c>
    </row>
    <row r="1598">
      <c r="A1598" s="5">
        <v>46042.67329305556</v>
      </c>
      <c r="B1598" s="4" t="s">
        <v>20</v>
      </c>
      <c r="C1598" s="4" t="s">
        <v>28</v>
      </c>
      <c r="D1598" s="4" t="s">
        <v>51</v>
      </c>
    </row>
    <row r="1599">
      <c r="A1599" s="5">
        <v>46042.673333321756</v>
      </c>
      <c r="B1599" s="4" t="s">
        <v>21</v>
      </c>
      <c r="C1599" s="4" t="s">
        <v>28</v>
      </c>
      <c r="D1599" s="4" t="s">
        <v>51</v>
      </c>
    </row>
    <row r="1600">
      <c r="A1600" s="5">
        <v>46042.6734059375</v>
      </c>
      <c r="B1600" s="4" t="s">
        <v>19</v>
      </c>
      <c r="C1600" s="4" t="s">
        <v>28</v>
      </c>
      <c r="D1600" s="4" t="s">
        <v>51</v>
      </c>
    </row>
    <row r="1601">
      <c r="A1601" s="5">
        <v>46042.67340726852</v>
      </c>
      <c r="B1601" s="4" t="s">
        <v>18</v>
      </c>
      <c r="C1601" s="4" t="s">
        <v>28</v>
      </c>
      <c r="D1601" s="4" t="s">
        <v>51</v>
      </c>
    </row>
    <row r="1602">
      <c r="A1602" s="5">
        <v>46042.6734440625</v>
      </c>
      <c r="B1602" s="4" t="s">
        <v>18</v>
      </c>
      <c r="C1602" s="4" t="s">
        <v>28</v>
      </c>
      <c r="D1602" s="4" t="s">
        <v>51</v>
      </c>
    </row>
    <row r="1603">
      <c r="A1603" s="5">
        <v>46042.673481273145</v>
      </c>
      <c r="B1603" s="4" t="s">
        <v>18</v>
      </c>
      <c r="C1603" s="4" t="s">
        <v>28</v>
      </c>
      <c r="D1603" s="4" t="s">
        <v>51</v>
      </c>
    </row>
    <row r="1604">
      <c r="A1604" s="5">
        <v>46042.67350416667</v>
      </c>
      <c r="B1604" s="4" t="s">
        <v>19</v>
      </c>
      <c r="C1604" s="4" t="s">
        <v>28</v>
      </c>
      <c r="D1604" s="4" t="s">
        <v>51</v>
      </c>
    </row>
    <row r="1605">
      <c r="A1605" s="5">
        <v>46042.67354741898</v>
      </c>
      <c r="B1605" s="4" t="s">
        <v>18</v>
      </c>
      <c r="C1605" s="4" t="s">
        <v>28</v>
      </c>
      <c r="D1605" s="4" t="s">
        <v>51</v>
      </c>
    </row>
    <row r="1606">
      <c r="A1606" s="5">
        <v>46042.67357457176</v>
      </c>
      <c r="B1606" s="4" t="s">
        <v>20</v>
      </c>
      <c r="C1606" s="4" t="s">
        <v>28</v>
      </c>
      <c r="D1606" s="4" t="s">
        <v>51</v>
      </c>
    </row>
    <row r="1607">
      <c r="A1607" s="5">
        <v>46042.67361305555</v>
      </c>
      <c r="B1607" s="4" t="s">
        <v>21</v>
      </c>
      <c r="C1607" s="4" t="s">
        <v>28</v>
      </c>
      <c r="D1607" s="4" t="s">
        <v>51</v>
      </c>
    </row>
    <row r="1608">
      <c r="A1608" s="5">
        <v>46042.67365423611</v>
      </c>
      <c r="B1608" s="4" t="s">
        <v>20</v>
      </c>
      <c r="C1608" s="4" t="s">
        <v>28</v>
      </c>
      <c r="D1608" s="4" t="s">
        <v>51</v>
      </c>
    </row>
    <row r="1609">
      <c r="A1609" s="5">
        <v>46042.67369299769</v>
      </c>
      <c r="B1609" s="4" t="s">
        <v>21</v>
      </c>
      <c r="C1609" s="4" t="s">
        <v>28</v>
      </c>
      <c r="D1609" s="4" t="s">
        <v>51</v>
      </c>
    </row>
    <row r="1610">
      <c r="A1610" s="5">
        <v>46042.6737369676</v>
      </c>
      <c r="B1610" s="4" t="s">
        <v>20</v>
      </c>
      <c r="C1610" s="4" t="s">
        <v>28</v>
      </c>
      <c r="D1610" s="4" t="s">
        <v>51</v>
      </c>
    </row>
    <row r="1611">
      <c r="A1611" s="5">
        <v>46042.67377565972</v>
      </c>
      <c r="B1611" s="4" t="s">
        <v>20</v>
      </c>
      <c r="C1611" s="4" t="s">
        <v>28</v>
      </c>
      <c r="D1611" s="4" t="s">
        <v>51</v>
      </c>
    </row>
    <row r="1612">
      <c r="A1612" s="5">
        <v>46042.67380633102</v>
      </c>
      <c r="B1612" s="4" t="s">
        <v>20</v>
      </c>
      <c r="C1612" s="4" t="s">
        <v>28</v>
      </c>
      <c r="D1612" s="4" t="s">
        <v>51</v>
      </c>
    </row>
    <row r="1613">
      <c r="A1613" s="5">
        <v>46042.67384142361</v>
      </c>
      <c r="B1613" s="4" t="s">
        <v>20</v>
      </c>
      <c r="C1613" s="4" t="s">
        <v>28</v>
      </c>
      <c r="D1613" s="4" t="s">
        <v>51</v>
      </c>
    </row>
    <row r="1614">
      <c r="A1614" s="5">
        <v>46042.67386106482</v>
      </c>
      <c r="B1614" s="4" t="s">
        <v>32</v>
      </c>
      <c r="C1614" s="4" t="s">
        <v>33</v>
      </c>
      <c r="D1614" s="4" t="s">
        <v>51</v>
      </c>
    </row>
    <row r="1615">
      <c r="A1615" s="5">
        <v>46042.71262582176</v>
      </c>
      <c r="B1615" s="4" t="s">
        <v>20</v>
      </c>
      <c r="C1615" s="4" t="s">
        <v>28</v>
      </c>
      <c r="D1615" s="4" t="s">
        <v>52</v>
      </c>
    </row>
    <row r="1616">
      <c r="A1616" s="5">
        <v>46042.712702060184</v>
      </c>
      <c r="B1616" s="4" t="s">
        <v>20</v>
      </c>
      <c r="C1616" s="4" t="s">
        <v>28</v>
      </c>
      <c r="D1616" s="4" t="s">
        <v>52</v>
      </c>
    </row>
    <row r="1617">
      <c r="A1617" s="5">
        <v>46042.71275820602</v>
      </c>
      <c r="B1617" s="4" t="s">
        <v>21</v>
      </c>
      <c r="C1617" s="4" t="s">
        <v>28</v>
      </c>
      <c r="D1617" s="4" t="s">
        <v>52</v>
      </c>
    </row>
    <row r="1618">
      <c r="A1618" s="5">
        <v>46042.71286748843</v>
      </c>
      <c r="B1618" s="4" t="s">
        <v>18</v>
      </c>
      <c r="C1618" s="4" t="s">
        <v>23</v>
      </c>
      <c r="D1618" s="4" t="s">
        <v>52</v>
      </c>
    </row>
    <row r="1619">
      <c r="A1619" s="5">
        <v>46042.71289825231</v>
      </c>
      <c r="B1619" s="4" t="s">
        <v>19</v>
      </c>
      <c r="C1619" s="4" t="s">
        <v>23</v>
      </c>
      <c r="D1619" s="4" t="s">
        <v>52</v>
      </c>
    </row>
    <row r="1620">
      <c r="A1620" s="5">
        <v>46042.712920185186</v>
      </c>
      <c r="B1620" s="4" t="s">
        <v>20</v>
      </c>
      <c r="C1620" s="4" t="s">
        <v>23</v>
      </c>
      <c r="D1620" s="4" t="s">
        <v>52</v>
      </c>
    </row>
    <row r="1621">
      <c r="A1621" s="5">
        <v>46042.71295371528</v>
      </c>
      <c r="B1621" s="4" t="s">
        <v>21</v>
      </c>
      <c r="C1621" s="4" t="s">
        <v>28</v>
      </c>
      <c r="D1621" s="4" t="s">
        <v>52</v>
      </c>
    </row>
    <row r="1622">
      <c r="A1622" s="5">
        <v>46042.7129853588</v>
      </c>
      <c r="B1622" s="4" t="s">
        <v>21</v>
      </c>
      <c r="C1622" s="4" t="s">
        <v>28</v>
      </c>
      <c r="D1622" s="4" t="s">
        <v>52</v>
      </c>
    </row>
    <row r="1623">
      <c r="A1623" s="5">
        <v>46042.71310208333</v>
      </c>
      <c r="B1623" s="4" t="s">
        <v>21</v>
      </c>
      <c r="C1623" s="4" t="s">
        <v>23</v>
      </c>
      <c r="D1623" s="4" t="s">
        <v>52</v>
      </c>
    </row>
    <row r="1624">
      <c r="A1624" s="5">
        <v>46042.71313733797</v>
      </c>
      <c r="B1624" s="4" t="s">
        <v>21</v>
      </c>
      <c r="C1624" s="4" t="s">
        <v>28</v>
      </c>
      <c r="D1624" s="4" t="s">
        <v>52</v>
      </c>
    </row>
    <row r="1625">
      <c r="A1625" s="5">
        <v>46042.713158715276</v>
      </c>
      <c r="B1625" s="4" t="s">
        <v>21</v>
      </c>
      <c r="C1625" s="4" t="s">
        <v>22</v>
      </c>
      <c r="D1625" s="4" t="s">
        <v>52</v>
      </c>
    </row>
    <row r="1626">
      <c r="A1626" s="5">
        <v>46042.71318640046</v>
      </c>
      <c r="B1626" s="4" t="s">
        <v>18</v>
      </c>
      <c r="C1626" s="4" t="s">
        <v>28</v>
      </c>
      <c r="D1626" s="4" t="s">
        <v>52</v>
      </c>
    </row>
    <row r="1627">
      <c r="A1627" s="5">
        <v>46042.71322222222</v>
      </c>
      <c r="B1627" s="4" t="s">
        <v>19</v>
      </c>
      <c r="C1627" s="4" t="s">
        <v>28</v>
      </c>
      <c r="D1627" s="4" t="s">
        <v>52</v>
      </c>
    </row>
    <row r="1628">
      <c r="A1628" s="5">
        <v>46042.71324696759</v>
      </c>
      <c r="B1628" s="4" t="s">
        <v>20</v>
      </c>
      <c r="C1628" s="4" t="s">
        <v>23</v>
      </c>
      <c r="D1628" s="4" t="s">
        <v>52</v>
      </c>
    </row>
    <row r="1629">
      <c r="A1629" s="5">
        <v>46042.71333408565</v>
      </c>
      <c r="B1629" s="4" t="s">
        <v>21</v>
      </c>
      <c r="C1629" s="4" t="s">
        <v>28</v>
      </c>
      <c r="D1629" s="4" t="s">
        <v>52</v>
      </c>
    </row>
    <row r="1630">
      <c r="A1630" s="5">
        <v>46042.71337666667</v>
      </c>
      <c r="B1630" s="4" t="s">
        <v>20</v>
      </c>
      <c r="C1630" s="4" t="s">
        <v>22</v>
      </c>
      <c r="D1630" s="4" t="s">
        <v>52</v>
      </c>
    </row>
    <row r="1631">
      <c r="A1631" s="5">
        <v>46042.71341186343</v>
      </c>
      <c r="B1631" s="4" t="s">
        <v>20</v>
      </c>
      <c r="C1631" s="4" t="s">
        <v>22</v>
      </c>
      <c r="D1631" s="4" t="s">
        <v>52</v>
      </c>
    </row>
    <row r="1632">
      <c r="A1632" s="5">
        <v>46042.71344998843</v>
      </c>
      <c r="B1632" s="4" t="s">
        <v>21</v>
      </c>
      <c r="C1632" s="4" t="s">
        <v>22</v>
      </c>
      <c r="D1632" s="4" t="s">
        <v>52</v>
      </c>
    </row>
    <row r="1633">
      <c r="A1633" s="5">
        <v>46042.71356152778</v>
      </c>
      <c r="B1633" s="4" t="s">
        <v>20</v>
      </c>
      <c r="C1633" s="4" t="s">
        <v>28</v>
      </c>
      <c r="D1633" s="4" t="s">
        <v>52</v>
      </c>
    </row>
    <row r="1634">
      <c r="A1634" s="5">
        <v>46042.71359300926</v>
      </c>
      <c r="B1634" s="4" t="s">
        <v>21</v>
      </c>
      <c r="C1634" s="4" t="s">
        <v>28</v>
      </c>
      <c r="D1634" s="4" t="s">
        <v>52</v>
      </c>
    </row>
    <row r="1635">
      <c r="A1635" s="5">
        <v>46042.71363125</v>
      </c>
      <c r="B1635" s="4" t="s">
        <v>20</v>
      </c>
      <c r="C1635" s="4" t="s">
        <v>28</v>
      </c>
      <c r="D1635" s="4" t="s">
        <v>52</v>
      </c>
    </row>
    <row r="1636">
      <c r="A1636" s="5">
        <v>46042.71366518519</v>
      </c>
      <c r="B1636" s="4" t="s">
        <v>21</v>
      </c>
      <c r="C1636" s="4" t="s">
        <v>28</v>
      </c>
      <c r="D1636" s="4" t="s">
        <v>52</v>
      </c>
    </row>
    <row r="1637">
      <c r="A1637" s="5">
        <v>46042.71370923611</v>
      </c>
      <c r="B1637" s="4" t="s">
        <v>19</v>
      </c>
      <c r="C1637" s="4" t="s">
        <v>28</v>
      </c>
      <c r="D1637" s="4" t="s">
        <v>52</v>
      </c>
    </row>
    <row r="1638">
      <c r="A1638" s="5">
        <v>46042.71372775463</v>
      </c>
      <c r="B1638" s="4" t="s">
        <v>19</v>
      </c>
      <c r="C1638" s="4" t="s">
        <v>23</v>
      </c>
      <c r="D1638" s="4" t="s">
        <v>52</v>
      </c>
    </row>
    <row r="1639">
      <c r="A1639" s="5">
        <v>46042.71382104167</v>
      </c>
      <c r="B1639" s="4" t="s">
        <v>18</v>
      </c>
      <c r="C1639" s="4" t="s">
        <v>23</v>
      </c>
      <c r="D1639" s="4" t="s">
        <v>52</v>
      </c>
    </row>
    <row r="1640">
      <c r="A1640" s="5">
        <v>46042.71382247686</v>
      </c>
      <c r="B1640" s="4" t="s">
        <v>18</v>
      </c>
      <c r="C1640" s="4" t="s">
        <v>23</v>
      </c>
      <c r="D1640" s="4" t="s">
        <v>52</v>
      </c>
    </row>
    <row r="1641">
      <c r="A1641" s="5">
        <v>46042.71386621528</v>
      </c>
      <c r="B1641" s="4" t="s">
        <v>18</v>
      </c>
      <c r="C1641" s="4" t="s">
        <v>22</v>
      </c>
      <c r="D1641" s="4" t="s">
        <v>52</v>
      </c>
    </row>
    <row r="1642">
      <c r="A1642" s="5">
        <v>46042.71389366898</v>
      </c>
      <c r="B1642" s="4" t="s">
        <v>20</v>
      </c>
      <c r="C1642" s="4" t="s">
        <v>28</v>
      </c>
      <c r="D1642" s="4" t="s">
        <v>52</v>
      </c>
    </row>
    <row r="1643">
      <c r="A1643" s="5">
        <v>46042.71395725694</v>
      </c>
      <c r="B1643" s="4" t="s">
        <v>20</v>
      </c>
      <c r="C1643" s="4" t="s">
        <v>23</v>
      </c>
      <c r="D1643" s="4" t="s">
        <v>52</v>
      </c>
    </row>
    <row r="1644">
      <c r="A1644" s="5">
        <v>46042.713960532405</v>
      </c>
      <c r="B1644" s="4" t="s">
        <v>21</v>
      </c>
      <c r="C1644" s="4" t="s">
        <v>28</v>
      </c>
      <c r="D1644" s="4" t="s">
        <v>52</v>
      </c>
    </row>
    <row r="1645">
      <c r="A1645" s="5">
        <v>46042.71399538194</v>
      </c>
      <c r="B1645" s="4" t="s">
        <v>21</v>
      </c>
      <c r="C1645" s="4" t="s">
        <v>23</v>
      </c>
      <c r="D1645" s="4" t="s">
        <v>52</v>
      </c>
    </row>
    <row r="1646">
      <c r="A1646" s="5">
        <v>46042.714037858794</v>
      </c>
      <c r="B1646" s="4" t="s">
        <v>20</v>
      </c>
      <c r="C1646" s="4" t="s">
        <v>23</v>
      </c>
      <c r="D1646" s="4" t="s">
        <v>52</v>
      </c>
    </row>
    <row r="1647">
      <c r="A1647" s="5">
        <v>46042.71407688658</v>
      </c>
      <c r="B1647" s="4" t="s">
        <v>21</v>
      </c>
      <c r="C1647" s="4" t="s">
        <v>22</v>
      </c>
      <c r="D1647" s="4" t="s">
        <v>52</v>
      </c>
    </row>
    <row r="1648">
      <c r="A1648" s="5">
        <v>46042.71409181713</v>
      </c>
      <c r="B1648" s="4" t="s">
        <v>20</v>
      </c>
      <c r="C1648" s="4" t="s">
        <v>23</v>
      </c>
      <c r="D1648" s="4" t="s">
        <v>52</v>
      </c>
    </row>
    <row r="1649">
      <c r="A1649" s="5">
        <v>46042.71413195602</v>
      </c>
      <c r="B1649" s="4" t="s">
        <v>21</v>
      </c>
      <c r="C1649" s="4" t="s">
        <v>28</v>
      </c>
      <c r="D1649" s="4" t="s">
        <v>52</v>
      </c>
    </row>
    <row r="1650">
      <c r="A1650" s="5">
        <v>46042.71416754629</v>
      </c>
      <c r="B1650" s="4" t="s">
        <v>18</v>
      </c>
      <c r="C1650" s="4" t="s">
        <v>28</v>
      </c>
      <c r="D1650" s="4" t="s">
        <v>52</v>
      </c>
    </row>
    <row r="1651">
      <c r="A1651" s="5">
        <v>46042.71421133102</v>
      </c>
      <c r="B1651" s="4" t="s">
        <v>19</v>
      </c>
      <c r="C1651" s="4" t="s">
        <v>28</v>
      </c>
      <c r="D1651" s="4" t="s">
        <v>52</v>
      </c>
    </row>
    <row r="1652">
      <c r="A1652" s="5">
        <v>46042.71424447917</v>
      </c>
      <c r="B1652" s="4" t="s">
        <v>18</v>
      </c>
      <c r="C1652" s="4" t="s">
        <v>28</v>
      </c>
      <c r="D1652" s="4" t="s">
        <v>52</v>
      </c>
    </row>
    <row r="1653">
      <c r="A1653" s="5">
        <v>46042.71428013888</v>
      </c>
      <c r="B1653" s="4" t="s">
        <v>18</v>
      </c>
      <c r="C1653" s="4" t="s">
        <v>28</v>
      </c>
      <c r="D1653" s="4" t="s">
        <v>52</v>
      </c>
    </row>
    <row r="1654">
      <c r="A1654" s="5">
        <v>46042.71433732639</v>
      </c>
      <c r="B1654" s="4" t="s">
        <v>18</v>
      </c>
      <c r="C1654" s="4" t="s">
        <v>28</v>
      </c>
      <c r="D1654" s="4" t="s">
        <v>52</v>
      </c>
    </row>
    <row r="1655">
      <c r="A1655" s="5">
        <v>46042.71435997685</v>
      </c>
      <c r="B1655" s="4" t="s">
        <v>20</v>
      </c>
      <c r="C1655" s="4" t="s">
        <v>23</v>
      </c>
      <c r="D1655" s="4" t="s">
        <v>52</v>
      </c>
    </row>
    <row r="1656">
      <c r="A1656" s="5">
        <v>46042.71439657407</v>
      </c>
      <c r="B1656" s="4" t="s">
        <v>21</v>
      </c>
      <c r="C1656" s="4" t="s">
        <v>23</v>
      </c>
      <c r="D1656" s="4" t="s">
        <v>52</v>
      </c>
    </row>
    <row r="1657">
      <c r="A1657" s="5">
        <v>46042.71445476852</v>
      </c>
      <c r="B1657" s="4" t="s">
        <v>20</v>
      </c>
      <c r="C1657" s="4" t="s">
        <v>23</v>
      </c>
      <c r="D1657" s="4" t="s">
        <v>52</v>
      </c>
    </row>
    <row r="1658">
      <c r="A1658" s="5">
        <v>46042.7270547338</v>
      </c>
      <c r="B1658" s="4" t="s">
        <v>20</v>
      </c>
      <c r="C1658" s="4" t="s">
        <v>23</v>
      </c>
      <c r="D1658" s="4" t="s">
        <v>53</v>
      </c>
    </row>
    <row r="1659">
      <c r="A1659" s="5">
        <v>46042.7270547338</v>
      </c>
      <c r="B1659" s="4" t="s">
        <v>21</v>
      </c>
      <c r="C1659" s="4" t="s">
        <v>22</v>
      </c>
      <c r="D1659" s="4" t="s">
        <v>53</v>
      </c>
    </row>
    <row r="1660">
      <c r="A1660" s="5">
        <v>46042.7270547338</v>
      </c>
      <c r="B1660" s="4" t="s">
        <v>20</v>
      </c>
      <c r="C1660" s="4" t="s">
        <v>23</v>
      </c>
      <c r="D1660" s="4" t="s">
        <v>53</v>
      </c>
    </row>
    <row r="1661">
      <c r="A1661" s="5">
        <v>46042.7270547338</v>
      </c>
      <c r="B1661" s="4" t="s">
        <v>21</v>
      </c>
      <c r="C1661" s="4" t="s">
        <v>22</v>
      </c>
      <c r="D1661" s="4" t="s">
        <v>53</v>
      </c>
    </row>
    <row r="1662">
      <c r="A1662" s="5">
        <v>46042.7270547338</v>
      </c>
      <c r="B1662" s="4" t="s">
        <v>20</v>
      </c>
      <c r="C1662" s="4" t="s">
        <v>23</v>
      </c>
      <c r="D1662" s="4" t="s">
        <v>53</v>
      </c>
    </row>
    <row r="1663">
      <c r="A1663" s="5">
        <v>46042.7270547338</v>
      </c>
      <c r="B1663" s="4" t="s">
        <v>21</v>
      </c>
      <c r="C1663" s="4" t="s">
        <v>22</v>
      </c>
      <c r="D1663" s="4" t="s">
        <v>53</v>
      </c>
    </row>
    <row r="1664">
      <c r="A1664" s="5">
        <v>46042.7270547338</v>
      </c>
      <c r="B1664" s="4" t="s">
        <v>21</v>
      </c>
      <c r="C1664" s="4" t="s">
        <v>22</v>
      </c>
      <c r="D1664" s="4" t="s">
        <v>53</v>
      </c>
    </row>
    <row r="1665">
      <c r="A1665" s="5">
        <v>46042.7270547338</v>
      </c>
      <c r="B1665" s="4" t="s">
        <v>20</v>
      </c>
      <c r="C1665" s="4" t="s">
        <v>23</v>
      </c>
      <c r="D1665" s="4" t="s">
        <v>53</v>
      </c>
    </row>
    <row r="1666">
      <c r="A1666" s="5">
        <v>46042.7270547338</v>
      </c>
      <c r="B1666" s="4" t="s">
        <v>21</v>
      </c>
      <c r="C1666" s="4" t="s">
        <v>22</v>
      </c>
      <c r="D1666" s="4" t="s">
        <v>53</v>
      </c>
    </row>
    <row r="1667">
      <c r="A1667" s="5">
        <v>46042.7270547338</v>
      </c>
      <c r="B1667" s="4" t="s">
        <v>20</v>
      </c>
      <c r="C1667" s="4" t="s">
        <v>23</v>
      </c>
      <c r="D1667" s="4" t="s">
        <v>53</v>
      </c>
    </row>
    <row r="1668">
      <c r="A1668" s="5">
        <v>46042.7270547338</v>
      </c>
      <c r="B1668" s="4" t="s">
        <v>18</v>
      </c>
      <c r="C1668" s="4" t="s">
        <v>23</v>
      </c>
      <c r="D1668" s="4" t="s">
        <v>53</v>
      </c>
    </row>
    <row r="1669">
      <c r="A1669" s="5">
        <v>46042.7270547338</v>
      </c>
      <c r="B1669" s="4" t="s">
        <v>19</v>
      </c>
      <c r="C1669" s="4" t="s">
        <v>23</v>
      </c>
      <c r="D1669" s="4" t="s">
        <v>53</v>
      </c>
    </row>
    <row r="1670">
      <c r="A1670" s="5">
        <v>46042.7270547338</v>
      </c>
      <c r="B1670" s="4" t="s">
        <v>20</v>
      </c>
      <c r="C1670" s="4" t="s">
        <v>23</v>
      </c>
      <c r="D1670" s="4" t="s">
        <v>53</v>
      </c>
    </row>
    <row r="1671">
      <c r="A1671" s="5">
        <v>46042.7270547338</v>
      </c>
      <c r="B1671" s="4" t="s">
        <v>21</v>
      </c>
      <c r="C1671" s="4" t="s">
        <v>22</v>
      </c>
      <c r="D1671" s="4" t="s">
        <v>53</v>
      </c>
    </row>
    <row r="1672">
      <c r="A1672" s="5">
        <v>46042.7270547338</v>
      </c>
      <c r="B1672" s="4" t="s">
        <v>21</v>
      </c>
      <c r="C1672" s="4" t="s">
        <v>22</v>
      </c>
      <c r="D1672" s="4" t="s">
        <v>53</v>
      </c>
    </row>
    <row r="1673">
      <c r="A1673" s="5">
        <v>46042.7270547338</v>
      </c>
      <c r="B1673" s="4" t="s">
        <v>20</v>
      </c>
      <c r="C1673" s="4" t="s">
        <v>23</v>
      </c>
      <c r="D1673" s="4" t="s">
        <v>53</v>
      </c>
    </row>
    <row r="1674">
      <c r="A1674" s="5">
        <v>46042.7270547338</v>
      </c>
      <c r="B1674" s="4" t="s">
        <v>20</v>
      </c>
      <c r="C1674" s="4" t="s">
        <v>23</v>
      </c>
      <c r="D1674" s="4" t="s">
        <v>53</v>
      </c>
    </row>
    <row r="1675">
      <c r="A1675" s="5">
        <v>46042.7270547338</v>
      </c>
      <c r="B1675" s="4" t="s">
        <v>20</v>
      </c>
      <c r="C1675" s="4" t="s">
        <v>23</v>
      </c>
      <c r="D1675" s="4" t="s">
        <v>53</v>
      </c>
    </row>
    <row r="1676">
      <c r="A1676" s="5">
        <v>46042.7270547338</v>
      </c>
      <c r="B1676" s="4" t="s">
        <v>21</v>
      </c>
      <c r="C1676" s="4" t="s">
        <v>22</v>
      </c>
      <c r="D1676" s="4" t="s">
        <v>53</v>
      </c>
    </row>
    <row r="1677">
      <c r="A1677" s="5">
        <v>46042.7270547338</v>
      </c>
      <c r="B1677" s="4" t="s">
        <v>21</v>
      </c>
      <c r="C1677" s="4" t="s">
        <v>22</v>
      </c>
      <c r="D1677" s="4" t="s">
        <v>53</v>
      </c>
    </row>
    <row r="1678">
      <c r="A1678" s="5">
        <v>46042.7270547338</v>
      </c>
      <c r="B1678" s="4" t="s">
        <v>21</v>
      </c>
      <c r="C1678" s="4" t="s">
        <v>22</v>
      </c>
      <c r="D1678" s="4" t="s">
        <v>53</v>
      </c>
    </row>
    <row r="1679">
      <c r="A1679" s="5">
        <v>46042.7270547338</v>
      </c>
      <c r="B1679" s="4" t="s">
        <v>18</v>
      </c>
      <c r="C1679" s="4" t="s">
        <v>23</v>
      </c>
      <c r="D1679" s="4" t="s">
        <v>53</v>
      </c>
    </row>
    <row r="1680">
      <c r="A1680" s="5">
        <v>46042.7270547338</v>
      </c>
      <c r="B1680" s="4" t="s">
        <v>19</v>
      </c>
      <c r="C1680" s="4" t="s">
        <v>23</v>
      </c>
      <c r="D1680" s="4" t="s">
        <v>53</v>
      </c>
    </row>
    <row r="1681">
      <c r="A1681" s="5">
        <v>46042.7270547338</v>
      </c>
      <c r="B1681" s="4" t="s">
        <v>20</v>
      </c>
      <c r="C1681" s="4" t="s">
        <v>23</v>
      </c>
      <c r="D1681" s="4" t="s">
        <v>53</v>
      </c>
    </row>
    <row r="1682">
      <c r="A1682" s="5">
        <v>46042.7270547338</v>
      </c>
      <c r="B1682" s="4" t="s">
        <v>21</v>
      </c>
      <c r="C1682" s="4" t="s">
        <v>22</v>
      </c>
      <c r="D1682" s="4" t="s">
        <v>53</v>
      </c>
    </row>
    <row r="1683">
      <c r="A1683" s="5">
        <v>46042.7270547338</v>
      </c>
      <c r="B1683" s="4" t="s">
        <v>20</v>
      </c>
      <c r="C1683" s="4" t="s">
        <v>23</v>
      </c>
      <c r="D1683" s="4" t="s">
        <v>53</v>
      </c>
    </row>
    <row r="1684">
      <c r="A1684" s="5">
        <v>46042.7270547338</v>
      </c>
      <c r="B1684" s="4" t="s">
        <v>21</v>
      </c>
      <c r="C1684" s="4" t="s">
        <v>22</v>
      </c>
      <c r="D1684" s="4" t="s">
        <v>53</v>
      </c>
    </row>
    <row r="1685">
      <c r="A1685" s="5">
        <v>46042.7270547338</v>
      </c>
      <c r="B1685" s="4" t="s">
        <v>20</v>
      </c>
      <c r="C1685" s="4" t="s">
        <v>23</v>
      </c>
      <c r="D1685" s="4" t="s">
        <v>53</v>
      </c>
    </row>
    <row r="1686">
      <c r="A1686" s="5">
        <v>46042.7270547338</v>
      </c>
      <c r="B1686" s="4" t="s">
        <v>20</v>
      </c>
      <c r="C1686" s="4" t="s">
        <v>23</v>
      </c>
      <c r="D1686" s="4" t="s">
        <v>53</v>
      </c>
    </row>
    <row r="1687">
      <c r="A1687" s="5">
        <v>46042.7270547338</v>
      </c>
      <c r="B1687" s="4" t="s">
        <v>20</v>
      </c>
      <c r="C1687" s="4" t="s">
        <v>23</v>
      </c>
      <c r="D1687" s="4" t="s">
        <v>53</v>
      </c>
    </row>
    <row r="1688">
      <c r="A1688" s="5">
        <v>46042.7270547338</v>
      </c>
      <c r="B1688" s="4" t="s">
        <v>21</v>
      </c>
      <c r="C1688" s="4" t="s">
        <v>22</v>
      </c>
      <c r="D1688" s="4" t="s">
        <v>53</v>
      </c>
    </row>
    <row r="1689">
      <c r="A1689" s="5">
        <v>46042.7270547338</v>
      </c>
      <c r="B1689" s="4" t="s">
        <v>21</v>
      </c>
      <c r="C1689" s="4" t="s">
        <v>22</v>
      </c>
      <c r="D1689" s="4" t="s">
        <v>53</v>
      </c>
    </row>
    <row r="1690">
      <c r="A1690" s="5">
        <v>46042.7270547338</v>
      </c>
      <c r="B1690" s="4" t="s">
        <v>20</v>
      </c>
      <c r="C1690" s="4" t="s">
        <v>23</v>
      </c>
      <c r="D1690" s="4" t="s">
        <v>53</v>
      </c>
    </row>
    <row r="1691">
      <c r="A1691" s="5">
        <v>46042.7270547338</v>
      </c>
      <c r="B1691" s="4" t="s">
        <v>21</v>
      </c>
      <c r="C1691" s="4" t="s">
        <v>22</v>
      </c>
      <c r="D1691" s="4" t="s">
        <v>53</v>
      </c>
    </row>
    <row r="1692">
      <c r="A1692" s="5">
        <v>46042.7270547338</v>
      </c>
      <c r="B1692" s="4" t="s">
        <v>20</v>
      </c>
      <c r="C1692" s="4" t="s">
        <v>23</v>
      </c>
      <c r="D1692" s="4" t="s">
        <v>53</v>
      </c>
    </row>
    <row r="1693">
      <c r="A1693" s="5">
        <v>46042.7270547338</v>
      </c>
      <c r="B1693" s="4" t="s">
        <v>21</v>
      </c>
      <c r="C1693" s="4" t="s">
        <v>22</v>
      </c>
      <c r="D1693" s="4" t="s">
        <v>53</v>
      </c>
    </row>
    <row r="1694">
      <c r="A1694" s="5">
        <v>46042.7270547338</v>
      </c>
      <c r="B1694" s="4" t="s">
        <v>20</v>
      </c>
      <c r="C1694" s="4" t="s">
        <v>23</v>
      </c>
      <c r="D1694" s="4" t="s">
        <v>53</v>
      </c>
    </row>
    <row r="1695">
      <c r="A1695" s="5">
        <v>46042.7270547338</v>
      </c>
      <c r="B1695" s="4" t="s">
        <v>21</v>
      </c>
      <c r="C1695" s="4" t="s">
        <v>22</v>
      </c>
      <c r="D1695" s="4" t="s">
        <v>53</v>
      </c>
    </row>
    <row r="1696">
      <c r="A1696" s="5">
        <v>46042.7270547338</v>
      </c>
      <c r="B1696" s="4" t="s">
        <v>19</v>
      </c>
      <c r="C1696" s="4" t="s">
        <v>23</v>
      </c>
      <c r="D1696" s="4" t="s">
        <v>53</v>
      </c>
    </row>
    <row r="1697">
      <c r="A1697" s="5">
        <v>46042.7270547338</v>
      </c>
      <c r="B1697" s="4" t="s">
        <v>19</v>
      </c>
      <c r="C1697" s="4" t="s">
        <v>23</v>
      </c>
      <c r="D1697" s="4" t="s">
        <v>53</v>
      </c>
    </row>
    <row r="1698">
      <c r="A1698" s="5">
        <v>46042.7270547338</v>
      </c>
      <c r="B1698" s="4" t="s">
        <v>19</v>
      </c>
      <c r="C1698" s="4" t="s">
        <v>23</v>
      </c>
      <c r="D1698" s="4" t="s">
        <v>53</v>
      </c>
    </row>
    <row r="1699">
      <c r="A1699" s="5">
        <v>46042.7270547338</v>
      </c>
      <c r="B1699" s="4" t="s">
        <v>18</v>
      </c>
      <c r="C1699" s="4" t="s">
        <v>23</v>
      </c>
      <c r="D1699" s="4" t="s">
        <v>53</v>
      </c>
    </row>
    <row r="1700">
      <c r="A1700" s="5">
        <v>46042.7270547338</v>
      </c>
      <c r="B1700" s="4" t="s">
        <v>18</v>
      </c>
      <c r="C1700" s="4" t="s">
        <v>23</v>
      </c>
      <c r="D1700" s="4" t="s">
        <v>53</v>
      </c>
    </row>
    <row r="1701">
      <c r="A1701" s="5">
        <v>46042.7270547338</v>
      </c>
      <c r="B1701" s="4" t="s">
        <v>18</v>
      </c>
      <c r="C1701" s="4" t="s">
        <v>23</v>
      </c>
      <c r="D1701" s="4" t="s">
        <v>53</v>
      </c>
    </row>
    <row r="1702">
      <c r="A1702" s="5">
        <v>46042.7270547338</v>
      </c>
      <c r="B1702" s="4" t="s">
        <v>18</v>
      </c>
      <c r="C1702" s="4" t="s">
        <v>23</v>
      </c>
      <c r="D1702" s="4" t="s">
        <v>53</v>
      </c>
    </row>
    <row r="1703">
      <c r="A1703" s="5">
        <v>46042.7270547338</v>
      </c>
      <c r="B1703" s="4" t="s">
        <v>20</v>
      </c>
      <c r="C1703" s="4" t="s">
        <v>23</v>
      </c>
      <c r="D1703" s="4" t="s">
        <v>53</v>
      </c>
    </row>
    <row r="1704">
      <c r="A1704" s="5">
        <v>46042.7270547338</v>
      </c>
      <c r="B1704" s="4" t="s">
        <v>21</v>
      </c>
      <c r="C1704" s="4" t="s">
        <v>22</v>
      </c>
      <c r="D1704" s="4" t="s">
        <v>53</v>
      </c>
    </row>
    <row r="1705">
      <c r="A1705" s="5">
        <v>46042.7270547338</v>
      </c>
      <c r="B1705" s="4" t="s">
        <v>20</v>
      </c>
      <c r="C1705" s="4" t="s">
        <v>23</v>
      </c>
      <c r="D1705" s="4" t="s">
        <v>53</v>
      </c>
    </row>
    <row r="1706">
      <c r="A1706" s="5">
        <v>46042.7270547338</v>
      </c>
      <c r="B1706" s="4" t="s">
        <v>21</v>
      </c>
      <c r="C1706" s="4" t="s">
        <v>22</v>
      </c>
      <c r="D1706" s="4" t="s">
        <v>53</v>
      </c>
    </row>
    <row r="1707">
      <c r="A1707" s="5">
        <v>46042.7270547338</v>
      </c>
      <c r="B1707" s="4" t="s">
        <v>20</v>
      </c>
      <c r="C1707" s="4" t="s">
        <v>23</v>
      </c>
      <c r="D1707" s="4" t="s">
        <v>53</v>
      </c>
    </row>
    <row r="1708">
      <c r="A1708" s="5">
        <v>46042.7270547338</v>
      </c>
      <c r="B1708" s="4" t="s">
        <v>21</v>
      </c>
      <c r="C1708" s="4" t="s">
        <v>23</v>
      </c>
      <c r="D1708" s="4" t="s">
        <v>53</v>
      </c>
    </row>
    <row r="1709">
      <c r="A1709" s="5">
        <v>46042.7270547338</v>
      </c>
      <c r="B1709" s="4" t="s">
        <v>20</v>
      </c>
      <c r="C1709" s="4" t="s">
        <v>23</v>
      </c>
      <c r="D1709" s="4" t="s">
        <v>53</v>
      </c>
    </row>
    <row r="1710">
      <c r="A1710" s="5">
        <v>46042.7270547338</v>
      </c>
      <c r="B1710" s="4" t="s">
        <v>21</v>
      </c>
      <c r="C1710" s="4" t="s">
        <v>22</v>
      </c>
      <c r="D1710" s="4" t="s">
        <v>53</v>
      </c>
    </row>
    <row r="1711">
      <c r="A1711" s="5">
        <v>46042.7270547338</v>
      </c>
      <c r="B1711" s="4" t="s">
        <v>18</v>
      </c>
      <c r="C1711" s="4" t="s">
        <v>23</v>
      </c>
      <c r="D1711" s="4" t="s">
        <v>53</v>
      </c>
    </row>
    <row r="1712">
      <c r="A1712" s="5">
        <v>46042.7270547338</v>
      </c>
      <c r="B1712" s="4" t="s">
        <v>19</v>
      </c>
      <c r="C1712" s="4" t="s">
        <v>23</v>
      </c>
      <c r="D1712" s="4" t="s">
        <v>53</v>
      </c>
    </row>
    <row r="1713">
      <c r="A1713" s="5">
        <v>46042.7270547338</v>
      </c>
      <c r="B1713" s="4" t="s">
        <v>18</v>
      </c>
      <c r="C1713" s="4" t="s">
        <v>23</v>
      </c>
      <c r="D1713" s="4" t="s">
        <v>53</v>
      </c>
    </row>
    <row r="1714">
      <c r="A1714" s="5">
        <v>46042.7270547338</v>
      </c>
      <c r="B1714" s="4" t="s">
        <v>18</v>
      </c>
      <c r="C1714" s="4" t="s">
        <v>23</v>
      </c>
      <c r="D1714" s="4" t="s">
        <v>53</v>
      </c>
    </row>
    <row r="1715">
      <c r="A1715" s="5">
        <v>46042.7270547338</v>
      </c>
      <c r="B1715" s="4" t="s">
        <v>19</v>
      </c>
      <c r="C1715" s="4" t="s">
        <v>23</v>
      </c>
      <c r="D1715" s="4" t="s">
        <v>53</v>
      </c>
    </row>
    <row r="1716">
      <c r="A1716" s="5">
        <v>46042.7270547338</v>
      </c>
      <c r="B1716" s="4" t="s">
        <v>18</v>
      </c>
      <c r="C1716" s="4" t="s">
        <v>23</v>
      </c>
      <c r="D1716" s="4" t="s">
        <v>53</v>
      </c>
    </row>
    <row r="1717">
      <c r="A1717" s="5">
        <v>46042.7270547338</v>
      </c>
      <c r="B1717" s="4" t="s">
        <v>20</v>
      </c>
      <c r="C1717" s="4" t="s">
        <v>23</v>
      </c>
      <c r="D1717" s="4" t="s">
        <v>53</v>
      </c>
    </row>
    <row r="1718">
      <c r="A1718" s="5">
        <v>46042.7270547338</v>
      </c>
      <c r="B1718" s="4" t="s">
        <v>21</v>
      </c>
      <c r="C1718" s="4" t="s">
        <v>28</v>
      </c>
      <c r="D1718" s="4" t="s">
        <v>53</v>
      </c>
    </row>
    <row r="1719">
      <c r="A1719" s="5">
        <v>46042.7270547338</v>
      </c>
      <c r="B1719" s="4" t="s">
        <v>20</v>
      </c>
      <c r="C1719" s="4" t="s">
        <v>23</v>
      </c>
      <c r="D1719" s="4" t="s">
        <v>53</v>
      </c>
    </row>
    <row r="1720">
      <c r="A1720" s="5">
        <v>46042.7270547338</v>
      </c>
      <c r="B1720" s="4" t="s">
        <v>21</v>
      </c>
      <c r="C1720" s="4" t="s">
        <v>22</v>
      </c>
      <c r="D1720" s="4" t="s">
        <v>53</v>
      </c>
    </row>
    <row r="1721">
      <c r="A1721" s="5">
        <v>46042.7270547338</v>
      </c>
      <c r="B1721" s="4" t="s">
        <v>20</v>
      </c>
      <c r="C1721" s="4" t="s">
        <v>23</v>
      </c>
      <c r="D1721" s="4" t="s">
        <v>53</v>
      </c>
    </row>
    <row r="1722">
      <c r="A1722" s="5">
        <v>46042.7270547338</v>
      </c>
      <c r="B1722" s="4" t="s">
        <v>20</v>
      </c>
      <c r="C1722" s="4" t="s">
        <v>23</v>
      </c>
      <c r="D1722" s="4" t="s">
        <v>53</v>
      </c>
    </row>
    <row r="1723">
      <c r="A1723" s="5">
        <v>46042.7270547338</v>
      </c>
      <c r="B1723" s="4" t="s">
        <v>20</v>
      </c>
      <c r="C1723" s="4" t="s">
        <v>23</v>
      </c>
      <c r="D1723" s="4" t="s">
        <v>53</v>
      </c>
    </row>
    <row r="1724">
      <c r="A1724" s="5">
        <v>46042.7270547338</v>
      </c>
      <c r="B1724" s="4" t="s">
        <v>20</v>
      </c>
      <c r="C1724" s="4" t="s">
        <v>28</v>
      </c>
      <c r="D1724" s="4" t="s">
        <v>53</v>
      </c>
    </row>
    <row r="1725">
      <c r="A1725" s="5">
        <v>46042.72707313657</v>
      </c>
      <c r="B1725" s="4" t="s">
        <v>32</v>
      </c>
      <c r="C1725" s="4" t="s">
        <v>33</v>
      </c>
      <c r="D1725" s="4" t="s">
        <v>53</v>
      </c>
    </row>
    <row r="1726">
      <c r="A1726" s="5">
        <v>46042.733950243055</v>
      </c>
      <c r="B1726" s="4" t="s">
        <v>20</v>
      </c>
      <c r="C1726" s="4" t="s">
        <v>28</v>
      </c>
      <c r="D1726" s="4" t="s">
        <v>54</v>
      </c>
    </row>
    <row r="1727">
      <c r="A1727" s="5">
        <v>46042.733950243055</v>
      </c>
      <c r="B1727" s="4" t="s">
        <v>21</v>
      </c>
      <c r="C1727" s="4" t="s">
        <v>28</v>
      </c>
      <c r="D1727" s="4" t="s">
        <v>54</v>
      </c>
    </row>
    <row r="1728">
      <c r="A1728" s="5">
        <v>46042.733950243055</v>
      </c>
      <c r="B1728" s="4" t="s">
        <v>20</v>
      </c>
      <c r="C1728" s="4" t="s">
        <v>28</v>
      </c>
      <c r="D1728" s="4" t="s">
        <v>54</v>
      </c>
    </row>
    <row r="1729">
      <c r="A1729" s="5">
        <v>46042.733950243055</v>
      </c>
      <c r="B1729" s="4" t="s">
        <v>21</v>
      </c>
      <c r="C1729" s="4" t="s">
        <v>22</v>
      </c>
      <c r="D1729" s="4" t="s">
        <v>54</v>
      </c>
    </row>
    <row r="1730">
      <c r="A1730" s="5">
        <v>46042.733950243055</v>
      </c>
      <c r="B1730" s="4" t="s">
        <v>20</v>
      </c>
      <c r="C1730" s="4" t="s">
        <v>23</v>
      </c>
      <c r="D1730" s="4" t="s">
        <v>54</v>
      </c>
    </row>
    <row r="1731">
      <c r="A1731" s="5">
        <v>46042.733950243055</v>
      </c>
      <c r="B1731" s="4" t="s">
        <v>21</v>
      </c>
      <c r="C1731" s="4" t="s">
        <v>22</v>
      </c>
      <c r="D1731" s="4" t="s">
        <v>54</v>
      </c>
    </row>
    <row r="1732">
      <c r="A1732" s="5">
        <v>46042.733950243055</v>
      </c>
      <c r="B1732" s="4" t="s">
        <v>21</v>
      </c>
      <c r="C1732" s="4" t="s">
        <v>23</v>
      </c>
      <c r="D1732" s="4" t="s">
        <v>54</v>
      </c>
    </row>
    <row r="1733">
      <c r="A1733" s="5">
        <v>46042.733950243055</v>
      </c>
      <c r="B1733" s="4" t="s">
        <v>20</v>
      </c>
      <c r="C1733" s="4" t="s">
        <v>23</v>
      </c>
      <c r="D1733" s="4" t="s">
        <v>54</v>
      </c>
    </row>
    <row r="1734">
      <c r="A1734" s="5">
        <v>46042.733950243055</v>
      </c>
      <c r="B1734" s="4" t="s">
        <v>21</v>
      </c>
      <c r="C1734" s="4" t="s">
        <v>23</v>
      </c>
      <c r="D1734" s="4" t="s">
        <v>54</v>
      </c>
    </row>
    <row r="1735">
      <c r="A1735" s="5">
        <v>46042.733950243055</v>
      </c>
      <c r="B1735" s="4" t="s">
        <v>20</v>
      </c>
      <c r="C1735" s="4" t="s">
        <v>23</v>
      </c>
      <c r="D1735" s="4" t="s">
        <v>54</v>
      </c>
    </row>
    <row r="1736">
      <c r="A1736" s="5">
        <v>46042.733950243055</v>
      </c>
      <c r="B1736" s="4" t="s">
        <v>18</v>
      </c>
      <c r="C1736" s="4" t="s">
        <v>23</v>
      </c>
      <c r="D1736" s="4" t="s">
        <v>54</v>
      </c>
    </row>
    <row r="1737">
      <c r="A1737" s="5">
        <v>46042.733950243055</v>
      </c>
      <c r="B1737" s="4" t="s">
        <v>19</v>
      </c>
      <c r="C1737" s="4" t="s">
        <v>22</v>
      </c>
      <c r="D1737" s="4" t="s">
        <v>54</v>
      </c>
    </row>
    <row r="1738">
      <c r="A1738" s="5">
        <v>46042.733950243055</v>
      </c>
      <c r="B1738" s="4" t="s">
        <v>20</v>
      </c>
      <c r="C1738" s="4" t="s">
        <v>23</v>
      </c>
      <c r="D1738" s="4" t="s">
        <v>54</v>
      </c>
    </row>
    <row r="1739">
      <c r="A1739" s="5">
        <v>46042.733950243055</v>
      </c>
      <c r="B1739" s="4" t="s">
        <v>21</v>
      </c>
      <c r="C1739" s="4" t="s">
        <v>28</v>
      </c>
      <c r="D1739" s="4" t="s">
        <v>54</v>
      </c>
    </row>
    <row r="1740">
      <c r="A1740" s="5">
        <v>46042.733950243055</v>
      </c>
      <c r="B1740" s="4" t="s">
        <v>21</v>
      </c>
      <c r="C1740" s="4" t="s">
        <v>22</v>
      </c>
      <c r="D1740" s="4" t="s">
        <v>54</v>
      </c>
    </row>
    <row r="1741">
      <c r="A1741" s="5">
        <v>46042.733950243055</v>
      </c>
      <c r="B1741" s="4" t="s">
        <v>20</v>
      </c>
      <c r="C1741" s="4" t="s">
        <v>23</v>
      </c>
      <c r="D1741" s="4" t="s">
        <v>54</v>
      </c>
    </row>
    <row r="1742">
      <c r="A1742" s="5">
        <v>46042.733950243055</v>
      </c>
      <c r="B1742" s="4" t="s">
        <v>20</v>
      </c>
      <c r="C1742" s="4" t="s">
        <v>28</v>
      </c>
      <c r="D1742" s="4" t="s">
        <v>54</v>
      </c>
    </row>
    <row r="1743">
      <c r="A1743" s="5">
        <v>46042.733950243055</v>
      </c>
      <c r="B1743" s="4" t="s">
        <v>20</v>
      </c>
      <c r="C1743" s="4" t="s">
        <v>22</v>
      </c>
      <c r="D1743" s="4" t="s">
        <v>54</v>
      </c>
    </row>
    <row r="1744">
      <c r="A1744" s="5">
        <v>46042.733950243055</v>
      </c>
      <c r="B1744" s="4" t="s">
        <v>21</v>
      </c>
      <c r="C1744" s="4" t="s">
        <v>22</v>
      </c>
      <c r="D1744" s="4" t="s">
        <v>54</v>
      </c>
    </row>
    <row r="1745">
      <c r="A1745" s="5">
        <v>46042.733950243055</v>
      </c>
      <c r="B1745" s="4" t="s">
        <v>21</v>
      </c>
      <c r="C1745" s="4" t="s">
        <v>22</v>
      </c>
      <c r="D1745" s="4" t="s">
        <v>54</v>
      </c>
    </row>
    <row r="1746">
      <c r="A1746" s="5">
        <v>46042.733950243055</v>
      </c>
      <c r="B1746" s="4" t="s">
        <v>21</v>
      </c>
      <c r="C1746" s="4" t="s">
        <v>28</v>
      </c>
      <c r="D1746" s="4" t="s">
        <v>54</v>
      </c>
    </row>
    <row r="1747">
      <c r="A1747" s="5">
        <v>46042.733950243055</v>
      </c>
      <c r="B1747" s="4" t="s">
        <v>18</v>
      </c>
      <c r="C1747" s="4" t="s">
        <v>23</v>
      </c>
      <c r="D1747" s="4" t="s">
        <v>54</v>
      </c>
    </row>
    <row r="1748">
      <c r="A1748" s="5">
        <v>46042.733950243055</v>
      </c>
      <c r="B1748" s="4" t="s">
        <v>19</v>
      </c>
      <c r="C1748" s="4" t="s">
        <v>28</v>
      </c>
      <c r="D1748" s="4" t="s">
        <v>54</v>
      </c>
    </row>
    <row r="1749">
      <c r="A1749" s="5">
        <v>46042.733950243055</v>
      </c>
      <c r="B1749" s="4" t="s">
        <v>20</v>
      </c>
      <c r="C1749" s="4" t="s">
        <v>23</v>
      </c>
      <c r="D1749" s="4" t="s">
        <v>54</v>
      </c>
    </row>
    <row r="1750">
      <c r="A1750" s="5">
        <v>46042.733950243055</v>
      </c>
      <c r="B1750" s="4" t="s">
        <v>21</v>
      </c>
      <c r="C1750" s="4" t="s">
        <v>28</v>
      </c>
      <c r="D1750" s="4" t="s">
        <v>54</v>
      </c>
    </row>
    <row r="1751">
      <c r="A1751" s="5">
        <v>46042.733950243055</v>
      </c>
      <c r="B1751" s="4" t="s">
        <v>20</v>
      </c>
      <c r="C1751" s="4" t="s">
        <v>28</v>
      </c>
      <c r="D1751" s="4" t="s">
        <v>54</v>
      </c>
    </row>
    <row r="1752">
      <c r="A1752" s="5">
        <v>46042.733950243055</v>
      </c>
      <c r="B1752" s="4" t="s">
        <v>21</v>
      </c>
      <c r="C1752" s="4" t="s">
        <v>23</v>
      </c>
      <c r="D1752" s="4" t="s">
        <v>54</v>
      </c>
    </row>
    <row r="1753">
      <c r="A1753" s="5">
        <v>46042.733950243055</v>
      </c>
      <c r="B1753" s="4" t="s">
        <v>20</v>
      </c>
      <c r="C1753" s="4" t="s">
        <v>23</v>
      </c>
      <c r="D1753" s="4" t="s">
        <v>54</v>
      </c>
    </row>
    <row r="1754">
      <c r="A1754" s="5">
        <v>46042.733950243055</v>
      </c>
      <c r="B1754" s="4" t="s">
        <v>20</v>
      </c>
      <c r="C1754" s="4" t="s">
        <v>28</v>
      </c>
      <c r="D1754" s="4" t="s">
        <v>54</v>
      </c>
    </row>
    <row r="1755">
      <c r="A1755" s="5">
        <v>46042.733950243055</v>
      </c>
      <c r="B1755" s="4" t="s">
        <v>20</v>
      </c>
      <c r="C1755" s="4" t="s">
        <v>23</v>
      </c>
      <c r="D1755" s="4" t="s">
        <v>54</v>
      </c>
    </row>
    <row r="1756">
      <c r="A1756" s="5">
        <v>46042.733950243055</v>
      </c>
      <c r="B1756" s="4" t="s">
        <v>21</v>
      </c>
      <c r="C1756" s="4" t="s">
        <v>23</v>
      </c>
      <c r="D1756" s="4" t="s">
        <v>54</v>
      </c>
    </row>
    <row r="1757">
      <c r="A1757" s="5">
        <v>46042.733950243055</v>
      </c>
      <c r="B1757" s="4" t="s">
        <v>21</v>
      </c>
      <c r="C1757" s="4" t="s">
        <v>23</v>
      </c>
      <c r="D1757" s="4" t="s">
        <v>54</v>
      </c>
    </row>
    <row r="1758">
      <c r="A1758" s="5">
        <v>46042.733950243055</v>
      </c>
      <c r="B1758" s="4" t="s">
        <v>20</v>
      </c>
      <c r="C1758" s="4" t="s">
        <v>28</v>
      </c>
      <c r="D1758" s="4" t="s">
        <v>54</v>
      </c>
    </row>
    <row r="1759">
      <c r="A1759" s="5">
        <v>46042.733950243055</v>
      </c>
      <c r="B1759" s="4" t="s">
        <v>21</v>
      </c>
      <c r="C1759" s="4" t="s">
        <v>28</v>
      </c>
      <c r="D1759" s="4" t="s">
        <v>54</v>
      </c>
    </row>
    <row r="1760">
      <c r="A1760" s="5">
        <v>46042.733950243055</v>
      </c>
      <c r="B1760" s="4" t="s">
        <v>20</v>
      </c>
      <c r="C1760" s="4" t="s">
        <v>28</v>
      </c>
      <c r="D1760" s="4" t="s">
        <v>54</v>
      </c>
    </row>
    <row r="1761">
      <c r="A1761" s="5">
        <v>46042.733950243055</v>
      </c>
      <c r="B1761" s="4" t="s">
        <v>21</v>
      </c>
      <c r="C1761" s="4" t="s">
        <v>28</v>
      </c>
      <c r="D1761" s="4" t="s">
        <v>54</v>
      </c>
    </row>
    <row r="1762">
      <c r="A1762" s="5">
        <v>46042.733950243055</v>
      </c>
      <c r="B1762" s="4" t="s">
        <v>20</v>
      </c>
      <c r="C1762" s="4" t="s">
        <v>28</v>
      </c>
      <c r="D1762" s="4" t="s">
        <v>54</v>
      </c>
    </row>
    <row r="1763">
      <c r="A1763" s="5">
        <v>46042.733950243055</v>
      </c>
      <c r="B1763" s="4" t="s">
        <v>21</v>
      </c>
      <c r="C1763" s="4" t="s">
        <v>28</v>
      </c>
      <c r="D1763" s="4" t="s">
        <v>54</v>
      </c>
    </row>
    <row r="1764">
      <c r="A1764" s="5">
        <v>46042.733950243055</v>
      </c>
      <c r="B1764" s="4" t="s">
        <v>19</v>
      </c>
      <c r="C1764" s="4" t="s">
        <v>28</v>
      </c>
      <c r="D1764" s="4" t="s">
        <v>54</v>
      </c>
    </row>
    <row r="1765">
      <c r="A1765" s="5">
        <v>46042.733950243055</v>
      </c>
      <c r="B1765" s="4" t="s">
        <v>19</v>
      </c>
      <c r="C1765" s="4" t="s">
        <v>28</v>
      </c>
      <c r="D1765" s="4" t="s">
        <v>54</v>
      </c>
    </row>
    <row r="1766">
      <c r="A1766" s="5">
        <v>46042.733950243055</v>
      </c>
      <c r="B1766" s="4" t="s">
        <v>19</v>
      </c>
      <c r="C1766" s="4" t="s">
        <v>28</v>
      </c>
      <c r="D1766" s="4" t="s">
        <v>54</v>
      </c>
    </row>
    <row r="1767">
      <c r="A1767" s="5">
        <v>46042.733950243055</v>
      </c>
      <c r="B1767" s="4" t="s">
        <v>18</v>
      </c>
      <c r="C1767" s="4" t="s">
        <v>28</v>
      </c>
      <c r="D1767" s="4" t="s">
        <v>54</v>
      </c>
    </row>
    <row r="1768">
      <c r="A1768" s="5">
        <v>46042.733950243055</v>
      </c>
      <c r="B1768" s="4" t="s">
        <v>18</v>
      </c>
      <c r="C1768" s="4" t="s">
        <v>28</v>
      </c>
      <c r="D1768" s="4" t="s">
        <v>54</v>
      </c>
    </row>
    <row r="1769">
      <c r="A1769" s="5">
        <v>46042.733950243055</v>
      </c>
      <c r="B1769" s="4" t="s">
        <v>18</v>
      </c>
      <c r="C1769" s="4" t="s">
        <v>28</v>
      </c>
      <c r="D1769" s="4" t="s">
        <v>54</v>
      </c>
    </row>
    <row r="1770">
      <c r="A1770" s="5">
        <v>46042.733950243055</v>
      </c>
      <c r="B1770" s="4" t="s">
        <v>18</v>
      </c>
      <c r="C1770" s="4" t="s">
        <v>28</v>
      </c>
      <c r="D1770" s="4" t="s">
        <v>54</v>
      </c>
    </row>
    <row r="1771">
      <c r="A1771" s="5">
        <v>46042.733950243055</v>
      </c>
      <c r="B1771" s="4" t="s">
        <v>20</v>
      </c>
      <c r="C1771" s="4" t="s">
        <v>28</v>
      </c>
      <c r="D1771" s="4" t="s">
        <v>54</v>
      </c>
    </row>
    <row r="1772">
      <c r="A1772" s="5">
        <v>46042.733950243055</v>
      </c>
      <c r="B1772" s="4" t="s">
        <v>21</v>
      </c>
      <c r="C1772" s="4" t="s">
        <v>28</v>
      </c>
      <c r="D1772" s="4" t="s">
        <v>54</v>
      </c>
    </row>
    <row r="1773">
      <c r="A1773" s="5">
        <v>46042.733950243055</v>
      </c>
      <c r="B1773" s="4" t="s">
        <v>20</v>
      </c>
      <c r="C1773" s="4" t="s">
        <v>28</v>
      </c>
      <c r="D1773" s="4" t="s">
        <v>54</v>
      </c>
    </row>
    <row r="1774">
      <c r="A1774" s="5">
        <v>46042.733950243055</v>
      </c>
      <c r="B1774" s="4" t="s">
        <v>21</v>
      </c>
      <c r="C1774" s="4" t="s">
        <v>28</v>
      </c>
      <c r="D1774" s="4" t="s">
        <v>54</v>
      </c>
    </row>
    <row r="1775">
      <c r="A1775" s="5">
        <v>46042.733950243055</v>
      </c>
      <c r="B1775" s="4" t="s">
        <v>20</v>
      </c>
      <c r="C1775" s="4" t="s">
        <v>28</v>
      </c>
      <c r="D1775" s="4" t="s">
        <v>54</v>
      </c>
    </row>
    <row r="1776">
      <c r="A1776" s="5">
        <v>46042.733950243055</v>
      </c>
      <c r="B1776" s="4" t="s">
        <v>21</v>
      </c>
      <c r="C1776" s="4" t="s">
        <v>28</v>
      </c>
      <c r="D1776" s="4" t="s">
        <v>54</v>
      </c>
    </row>
    <row r="1777">
      <c r="A1777" s="5">
        <v>46042.733950243055</v>
      </c>
      <c r="B1777" s="4" t="s">
        <v>20</v>
      </c>
      <c r="C1777" s="4" t="s">
        <v>28</v>
      </c>
      <c r="D1777" s="4" t="s">
        <v>54</v>
      </c>
    </row>
    <row r="1778">
      <c r="A1778" s="5">
        <v>46042.733950243055</v>
      </c>
      <c r="B1778" s="4" t="s">
        <v>21</v>
      </c>
      <c r="C1778" s="4" t="s">
        <v>28</v>
      </c>
      <c r="D1778" s="4" t="s">
        <v>54</v>
      </c>
    </row>
    <row r="1779">
      <c r="A1779" s="5">
        <v>46042.733950243055</v>
      </c>
      <c r="B1779" s="4" t="s">
        <v>18</v>
      </c>
      <c r="C1779" s="4" t="s">
        <v>28</v>
      </c>
      <c r="D1779" s="4" t="s">
        <v>54</v>
      </c>
    </row>
    <row r="1780">
      <c r="A1780" s="5">
        <v>46042.733950243055</v>
      </c>
      <c r="B1780" s="4" t="s">
        <v>19</v>
      </c>
      <c r="C1780" s="4" t="s">
        <v>28</v>
      </c>
      <c r="D1780" s="4" t="s">
        <v>54</v>
      </c>
    </row>
    <row r="1781">
      <c r="A1781" s="5">
        <v>46042.733950243055</v>
      </c>
      <c r="B1781" s="4" t="s">
        <v>18</v>
      </c>
      <c r="C1781" s="4" t="s">
        <v>28</v>
      </c>
      <c r="D1781" s="4" t="s">
        <v>54</v>
      </c>
    </row>
    <row r="1782">
      <c r="A1782" s="5">
        <v>46042.733950243055</v>
      </c>
      <c r="B1782" s="4" t="s">
        <v>18</v>
      </c>
      <c r="C1782" s="4" t="s">
        <v>28</v>
      </c>
      <c r="D1782" s="4" t="s">
        <v>54</v>
      </c>
    </row>
    <row r="1783">
      <c r="A1783" s="5">
        <v>46042.733950243055</v>
      </c>
      <c r="B1783" s="4" t="s">
        <v>19</v>
      </c>
      <c r="C1783" s="4" t="s">
        <v>28</v>
      </c>
      <c r="D1783" s="4" t="s">
        <v>54</v>
      </c>
    </row>
    <row r="1784">
      <c r="A1784" s="5">
        <v>46042.733950243055</v>
      </c>
      <c r="B1784" s="4" t="s">
        <v>18</v>
      </c>
      <c r="C1784" s="4" t="s">
        <v>28</v>
      </c>
      <c r="D1784" s="4" t="s">
        <v>54</v>
      </c>
    </row>
    <row r="1785">
      <c r="A1785" s="5">
        <v>46042.733950243055</v>
      </c>
      <c r="B1785" s="4" t="s">
        <v>20</v>
      </c>
      <c r="C1785" s="4" t="s">
        <v>28</v>
      </c>
      <c r="D1785" s="4" t="s">
        <v>54</v>
      </c>
    </row>
    <row r="1786">
      <c r="A1786" s="5">
        <v>46042.733950243055</v>
      </c>
      <c r="B1786" s="4" t="s">
        <v>21</v>
      </c>
      <c r="C1786" s="4" t="s">
        <v>28</v>
      </c>
      <c r="D1786" s="4" t="s">
        <v>54</v>
      </c>
    </row>
    <row r="1787">
      <c r="A1787" s="5">
        <v>46042.733950243055</v>
      </c>
      <c r="B1787" s="4" t="s">
        <v>20</v>
      </c>
      <c r="C1787" s="4" t="s">
        <v>28</v>
      </c>
      <c r="D1787" s="4" t="s">
        <v>54</v>
      </c>
    </row>
    <row r="1788">
      <c r="A1788" s="5">
        <v>46042.733950243055</v>
      </c>
      <c r="B1788" s="4" t="s">
        <v>21</v>
      </c>
      <c r="C1788" s="4" t="s">
        <v>28</v>
      </c>
      <c r="D1788" s="4" t="s">
        <v>54</v>
      </c>
    </row>
    <row r="1789">
      <c r="A1789" s="5">
        <v>46042.733950243055</v>
      </c>
      <c r="B1789" s="4" t="s">
        <v>20</v>
      </c>
      <c r="C1789" s="4" t="s">
        <v>28</v>
      </c>
      <c r="D1789" s="4" t="s">
        <v>54</v>
      </c>
    </row>
    <row r="1790">
      <c r="A1790" s="5">
        <v>46042.733950243055</v>
      </c>
      <c r="B1790" s="4" t="s">
        <v>20</v>
      </c>
      <c r="C1790" s="4" t="s">
        <v>28</v>
      </c>
      <c r="D1790" s="4" t="s">
        <v>54</v>
      </c>
    </row>
    <row r="1791">
      <c r="A1791" s="5">
        <v>46042.733950243055</v>
      </c>
      <c r="B1791" s="4" t="s">
        <v>20</v>
      </c>
      <c r="C1791" s="4" t="s">
        <v>28</v>
      </c>
      <c r="D1791" s="4" t="s">
        <v>54</v>
      </c>
    </row>
    <row r="1792">
      <c r="A1792" s="5">
        <v>46042.733950243055</v>
      </c>
      <c r="B1792" s="4" t="s">
        <v>20</v>
      </c>
      <c r="C1792" s="4" t="s">
        <v>28</v>
      </c>
      <c r="D1792" s="4" t="s">
        <v>54</v>
      </c>
    </row>
    <row r="1793">
      <c r="A1793" s="5">
        <v>46042.733963923616</v>
      </c>
      <c r="B1793" s="4" t="s">
        <v>32</v>
      </c>
      <c r="C1793" s="4" t="s">
        <v>33</v>
      </c>
      <c r="D1793" s="4" t="s">
        <v>54</v>
      </c>
    </row>
    <row r="1794">
      <c r="A1794" s="5">
        <v>46042.74138702547</v>
      </c>
      <c r="B1794" s="4" t="s">
        <v>20</v>
      </c>
      <c r="C1794" s="4" t="s">
        <v>28</v>
      </c>
      <c r="D1794" s="4" t="s">
        <v>55</v>
      </c>
    </row>
    <row r="1795">
      <c r="A1795" s="5">
        <v>46042.74138702547</v>
      </c>
      <c r="B1795" s="4" t="s">
        <v>21</v>
      </c>
      <c r="C1795" s="4" t="s">
        <v>28</v>
      </c>
      <c r="D1795" s="4" t="s">
        <v>55</v>
      </c>
    </row>
    <row r="1796">
      <c r="A1796" s="5">
        <v>46042.74138702547</v>
      </c>
      <c r="B1796" s="4" t="s">
        <v>20</v>
      </c>
      <c r="C1796" s="4" t="s">
        <v>28</v>
      </c>
      <c r="D1796" s="4" t="s">
        <v>55</v>
      </c>
    </row>
    <row r="1797">
      <c r="A1797" s="5">
        <v>46042.74138702547</v>
      </c>
      <c r="B1797" s="4" t="s">
        <v>21</v>
      </c>
      <c r="C1797" s="4" t="s">
        <v>23</v>
      </c>
      <c r="D1797" s="4" t="s">
        <v>55</v>
      </c>
    </row>
    <row r="1798">
      <c r="A1798" s="5">
        <v>46042.74138702547</v>
      </c>
      <c r="B1798" s="4" t="s">
        <v>20</v>
      </c>
      <c r="C1798" s="4" t="s">
        <v>23</v>
      </c>
      <c r="D1798" s="4" t="s">
        <v>55</v>
      </c>
    </row>
    <row r="1799">
      <c r="A1799" s="5">
        <v>46042.74138702547</v>
      </c>
      <c r="B1799" s="4" t="s">
        <v>21</v>
      </c>
      <c r="C1799" s="4" t="s">
        <v>28</v>
      </c>
      <c r="D1799" s="4" t="s">
        <v>55</v>
      </c>
    </row>
    <row r="1800">
      <c r="A1800" s="5">
        <v>46042.74138702547</v>
      </c>
      <c r="B1800" s="4" t="s">
        <v>21</v>
      </c>
      <c r="C1800" s="4" t="s">
        <v>28</v>
      </c>
      <c r="D1800" s="4" t="s">
        <v>55</v>
      </c>
    </row>
    <row r="1801">
      <c r="A1801" s="5">
        <v>46042.74138702547</v>
      </c>
      <c r="B1801" s="4" t="s">
        <v>20</v>
      </c>
      <c r="C1801" s="4" t="s">
        <v>28</v>
      </c>
      <c r="D1801" s="4" t="s">
        <v>55</v>
      </c>
    </row>
    <row r="1802">
      <c r="A1802" s="5">
        <v>46042.74138702547</v>
      </c>
      <c r="B1802" s="4" t="s">
        <v>21</v>
      </c>
      <c r="C1802" s="4" t="s">
        <v>28</v>
      </c>
      <c r="D1802" s="4" t="s">
        <v>55</v>
      </c>
    </row>
    <row r="1803">
      <c r="A1803" s="5">
        <v>46042.74138702547</v>
      </c>
      <c r="B1803" s="4" t="s">
        <v>20</v>
      </c>
      <c r="C1803" s="4" t="s">
        <v>28</v>
      </c>
      <c r="D1803" s="4" t="s">
        <v>55</v>
      </c>
    </row>
    <row r="1804">
      <c r="A1804" s="5">
        <v>46042.74138702547</v>
      </c>
      <c r="B1804" s="4" t="s">
        <v>18</v>
      </c>
      <c r="C1804" s="4" t="s">
        <v>28</v>
      </c>
      <c r="D1804" s="4" t="s">
        <v>55</v>
      </c>
    </row>
    <row r="1805">
      <c r="A1805" s="5">
        <v>46042.74138702547</v>
      </c>
      <c r="B1805" s="4" t="s">
        <v>19</v>
      </c>
      <c r="C1805" s="4" t="s">
        <v>28</v>
      </c>
      <c r="D1805" s="4" t="s">
        <v>55</v>
      </c>
    </row>
    <row r="1806">
      <c r="A1806" s="5">
        <v>46042.74138702547</v>
      </c>
      <c r="B1806" s="4" t="s">
        <v>20</v>
      </c>
      <c r="C1806" s="4" t="s">
        <v>28</v>
      </c>
      <c r="D1806" s="4" t="s">
        <v>55</v>
      </c>
    </row>
    <row r="1807">
      <c r="A1807" s="5">
        <v>46042.74138702547</v>
      </c>
      <c r="B1807" s="4" t="s">
        <v>21</v>
      </c>
      <c r="C1807" s="4" t="s">
        <v>28</v>
      </c>
      <c r="D1807" s="4" t="s">
        <v>55</v>
      </c>
    </row>
    <row r="1808">
      <c r="A1808" s="5">
        <v>46042.74138702547</v>
      </c>
      <c r="B1808" s="4" t="s">
        <v>21</v>
      </c>
      <c r="C1808" s="4" t="s">
        <v>28</v>
      </c>
      <c r="D1808" s="4" t="s">
        <v>55</v>
      </c>
    </row>
    <row r="1809">
      <c r="A1809" s="5">
        <v>46042.74138702547</v>
      </c>
      <c r="B1809" s="4" t="s">
        <v>20</v>
      </c>
      <c r="C1809" s="4" t="s">
        <v>28</v>
      </c>
      <c r="D1809" s="4" t="s">
        <v>55</v>
      </c>
    </row>
    <row r="1810">
      <c r="A1810" s="5">
        <v>46042.74138702547</v>
      </c>
      <c r="B1810" s="4" t="s">
        <v>20</v>
      </c>
      <c r="C1810" s="4" t="s">
        <v>28</v>
      </c>
      <c r="D1810" s="4" t="s">
        <v>55</v>
      </c>
    </row>
    <row r="1811">
      <c r="A1811" s="5">
        <v>46042.74138702547</v>
      </c>
      <c r="B1811" s="4" t="s">
        <v>20</v>
      </c>
      <c r="C1811" s="4" t="s">
        <v>28</v>
      </c>
      <c r="D1811" s="4" t="s">
        <v>55</v>
      </c>
    </row>
    <row r="1812">
      <c r="A1812" s="5">
        <v>46042.74138702547</v>
      </c>
      <c r="B1812" s="4" t="s">
        <v>21</v>
      </c>
      <c r="C1812" s="4" t="s">
        <v>28</v>
      </c>
      <c r="D1812" s="4" t="s">
        <v>55</v>
      </c>
    </row>
    <row r="1813">
      <c r="A1813" s="5">
        <v>46042.74138702547</v>
      </c>
      <c r="B1813" s="4" t="s">
        <v>21</v>
      </c>
      <c r="C1813" s="4" t="s">
        <v>28</v>
      </c>
      <c r="D1813" s="4" t="s">
        <v>55</v>
      </c>
    </row>
    <row r="1814">
      <c r="A1814" s="5">
        <v>46042.74138702547</v>
      </c>
      <c r="B1814" s="4" t="s">
        <v>21</v>
      </c>
      <c r="C1814" s="4" t="s">
        <v>28</v>
      </c>
      <c r="D1814" s="4" t="s">
        <v>55</v>
      </c>
    </row>
    <row r="1815">
      <c r="A1815" s="5">
        <v>46042.74138702547</v>
      </c>
      <c r="B1815" s="4" t="s">
        <v>18</v>
      </c>
      <c r="C1815" s="4" t="s">
        <v>28</v>
      </c>
      <c r="D1815" s="4" t="s">
        <v>55</v>
      </c>
    </row>
    <row r="1816">
      <c r="A1816" s="5">
        <v>46042.74138702547</v>
      </c>
      <c r="B1816" s="4" t="s">
        <v>19</v>
      </c>
      <c r="C1816" s="4" t="s">
        <v>28</v>
      </c>
      <c r="D1816" s="4" t="s">
        <v>55</v>
      </c>
    </row>
    <row r="1817">
      <c r="A1817" s="5">
        <v>46042.74138702547</v>
      </c>
      <c r="B1817" s="4" t="s">
        <v>20</v>
      </c>
      <c r="C1817" s="4" t="s">
        <v>28</v>
      </c>
      <c r="D1817" s="4" t="s">
        <v>55</v>
      </c>
    </row>
    <row r="1818">
      <c r="A1818" s="5">
        <v>46042.74138702547</v>
      </c>
      <c r="B1818" s="4" t="s">
        <v>21</v>
      </c>
      <c r="C1818" s="4" t="s">
        <v>28</v>
      </c>
      <c r="D1818" s="4" t="s">
        <v>55</v>
      </c>
    </row>
    <row r="1819">
      <c r="A1819" s="5">
        <v>46042.74138702547</v>
      </c>
      <c r="B1819" s="4" t="s">
        <v>20</v>
      </c>
      <c r="C1819" s="4" t="s">
        <v>28</v>
      </c>
      <c r="D1819" s="4" t="s">
        <v>55</v>
      </c>
    </row>
    <row r="1820">
      <c r="A1820" s="5">
        <v>46042.74138702547</v>
      </c>
      <c r="B1820" s="4" t="s">
        <v>21</v>
      </c>
      <c r="C1820" s="4" t="s">
        <v>28</v>
      </c>
      <c r="D1820" s="4" t="s">
        <v>55</v>
      </c>
    </row>
    <row r="1821">
      <c r="A1821" s="5">
        <v>46042.74138702547</v>
      </c>
      <c r="B1821" s="4" t="s">
        <v>20</v>
      </c>
      <c r="C1821" s="4" t="s">
        <v>28</v>
      </c>
      <c r="D1821" s="4" t="s">
        <v>55</v>
      </c>
    </row>
    <row r="1822">
      <c r="A1822" s="5">
        <v>46042.74138702547</v>
      </c>
      <c r="B1822" s="4" t="s">
        <v>20</v>
      </c>
      <c r="C1822" s="4" t="s">
        <v>28</v>
      </c>
      <c r="D1822" s="4" t="s">
        <v>55</v>
      </c>
    </row>
    <row r="1823">
      <c r="A1823" s="5">
        <v>46042.74138702547</v>
      </c>
      <c r="B1823" s="4" t="s">
        <v>20</v>
      </c>
      <c r="C1823" s="4" t="s">
        <v>28</v>
      </c>
      <c r="D1823" s="4" t="s">
        <v>55</v>
      </c>
    </row>
    <row r="1824">
      <c r="A1824" s="5">
        <v>46042.74138702547</v>
      </c>
      <c r="B1824" s="4" t="s">
        <v>21</v>
      </c>
      <c r="C1824" s="4" t="s">
        <v>28</v>
      </c>
      <c r="D1824" s="4" t="s">
        <v>55</v>
      </c>
    </row>
    <row r="1825">
      <c r="A1825" s="5">
        <v>46042.74138702547</v>
      </c>
      <c r="B1825" s="4" t="s">
        <v>21</v>
      </c>
      <c r="C1825" s="4" t="s">
        <v>28</v>
      </c>
      <c r="D1825" s="4" t="s">
        <v>55</v>
      </c>
    </row>
    <row r="1826">
      <c r="A1826" s="5">
        <v>46042.74138702547</v>
      </c>
      <c r="B1826" s="4" t="s">
        <v>20</v>
      </c>
      <c r="C1826" s="4" t="s">
        <v>28</v>
      </c>
      <c r="D1826" s="4" t="s">
        <v>55</v>
      </c>
    </row>
    <row r="1827">
      <c r="A1827" s="5">
        <v>46042.74138702547</v>
      </c>
      <c r="B1827" s="4" t="s">
        <v>21</v>
      </c>
      <c r="C1827" s="4" t="s">
        <v>28</v>
      </c>
      <c r="D1827" s="4" t="s">
        <v>55</v>
      </c>
    </row>
    <row r="1828">
      <c r="A1828" s="5">
        <v>46042.74138702547</v>
      </c>
      <c r="B1828" s="4" t="s">
        <v>20</v>
      </c>
      <c r="C1828" s="4" t="s">
        <v>28</v>
      </c>
      <c r="D1828" s="4" t="s">
        <v>55</v>
      </c>
    </row>
    <row r="1829">
      <c r="A1829" s="5">
        <v>46042.74138702547</v>
      </c>
      <c r="B1829" s="4" t="s">
        <v>21</v>
      </c>
      <c r="C1829" s="4" t="s">
        <v>28</v>
      </c>
      <c r="D1829" s="4" t="s">
        <v>55</v>
      </c>
    </row>
    <row r="1830">
      <c r="A1830" s="5">
        <v>46042.74138702547</v>
      </c>
      <c r="B1830" s="4" t="s">
        <v>20</v>
      </c>
      <c r="C1830" s="4" t="s">
        <v>28</v>
      </c>
      <c r="D1830" s="4" t="s">
        <v>55</v>
      </c>
    </row>
    <row r="1831">
      <c r="A1831" s="5">
        <v>46042.74138702547</v>
      </c>
      <c r="B1831" s="4" t="s">
        <v>21</v>
      </c>
      <c r="C1831" s="4" t="s">
        <v>28</v>
      </c>
      <c r="D1831" s="4" t="s">
        <v>55</v>
      </c>
    </row>
    <row r="1832">
      <c r="A1832" s="5">
        <v>46042.74138702547</v>
      </c>
      <c r="B1832" s="4" t="s">
        <v>19</v>
      </c>
      <c r="C1832" s="4" t="s">
        <v>28</v>
      </c>
      <c r="D1832" s="4" t="s">
        <v>55</v>
      </c>
    </row>
    <row r="1833">
      <c r="A1833" s="5">
        <v>46042.74138702547</v>
      </c>
      <c r="B1833" s="4" t="s">
        <v>19</v>
      </c>
      <c r="C1833" s="4" t="s">
        <v>28</v>
      </c>
      <c r="D1833" s="4" t="s">
        <v>55</v>
      </c>
    </row>
    <row r="1834">
      <c r="A1834" s="5">
        <v>46042.74138702547</v>
      </c>
      <c r="B1834" s="4" t="s">
        <v>19</v>
      </c>
      <c r="C1834" s="4" t="s">
        <v>28</v>
      </c>
      <c r="D1834" s="4" t="s">
        <v>55</v>
      </c>
    </row>
    <row r="1835">
      <c r="A1835" s="5">
        <v>46042.74138702547</v>
      </c>
      <c r="B1835" s="4" t="s">
        <v>18</v>
      </c>
      <c r="C1835" s="4" t="s">
        <v>28</v>
      </c>
      <c r="D1835" s="4" t="s">
        <v>55</v>
      </c>
    </row>
    <row r="1836">
      <c r="A1836" s="5">
        <v>46042.74138702547</v>
      </c>
      <c r="B1836" s="4" t="s">
        <v>18</v>
      </c>
      <c r="C1836" s="4" t="s">
        <v>28</v>
      </c>
      <c r="D1836" s="4" t="s">
        <v>55</v>
      </c>
    </row>
    <row r="1837">
      <c r="A1837" s="5">
        <v>46042.74138702547</v>
      </c>
      <c r="B1837" s="4" t="s">
        <v>18</v>
      </c>
      <c r="C1837" s="4" t="s">
        <v>28</v>
      </c>
      <c r="D1837" s="4" t="s">
        <v>55</v>
      </c>
    </row>
    <row r="1838">
      <c r="A1838" s="5">
        <v>46042.74138702547</v>
      </c>
      <c r="B1838" s="4" t="s">
        <v>18</v>
      </c>
      <c r="C1838" s="4" t="s">
        <v>28</v>
      </c>
      <c r="D1838" s="4" t="s">
        <v>55</v>
      </c>
    </row>
    <row r="1839">
      <c r="A1839" s="5">
        <v>46042.74138702547</v>
      </c>
      <c r="B1839" s="4" t="s">
        <v>20</v>
      </c>
      <c r="C1839" s="4" t="s">
        <v>28</v>
      </c>
      <c r="D1839" s="4" t="s">
        <v>55</v>
      </c>
    </row>
    <row r="1840">
      <c r="A1840" s="5">
        <v>46042.74138702547</v>
      </c>
      <c r="B1840" s="4" t="s">
        <v>21</v>
      </c>
      <c r="C1840" s="4" t="s">
        <v>28</v>
      </c>
      <c r="D1840" s="4" t="s">
        <v>55</v>
      </c>
    </row>
    <row r="1841">
      <c r="A1841" s="5">
        <v>46042.74138702547</v>
      </c>
      <c r="B1841" s="4" t="s">
        <v>20</v>
      </c>
      <c r="C1841" s="4" t="s">
        <v>28</v>
      </c>
      <c r="D1841" s="4" t="s">
        <v>55</v>
      </c>
    </row>
    <row r="1842">
      <c r="A1842" s="5">
        <v>46042.74138702547</v>
      </c>
      <c r="B1842" s="4" t="s">
        <v>21</v>
      </c>
      <c r="C1842" s="4" t="s">
        <v>28</v>
      </c>
      <c r="D1842" s="4" t="s">
        <v>55</v>
      </c>
    </row>
    <row r="1843">
      <c r="A1843" s="5">
        <v>46042.74138702547</v>
      </c>
      <c r="B1843" s="4" t="s">
        <v>20</v>
      </c>
      <c r="C1843" s="4" t="s">
        <v>28</v>
      </c>
      <c r="D1843" s="4" t="s">
        <v>55</v>
      </c>
    </row>
    <row r="1844">
      <c r="A1844" s="5">
        <v>46042.74138702547</v>
      </c>
      <c r="B1844" s="4" t="s">
        <v>21</v>
      </c>
      <c r="C1844" s="4" t="s">
        <v>28</v>
      </c>
      <c r="D1844" s="4" t="s">
        <v>55</v>
      </c>
    </row>
    <row r="1845">
      <c r="A1845" s="5">
        <v>46042.74138702547</v>
      </c>
      <c r="B1845" s="4" t="s">
        <v>20</v>
      </c>
      <c r="C1845" s="4" t="s">
        <v>28</v>
      </c>
      <c r="D1845" s="4" t="s">
        <v>55</v>
      </c>
    </row>
    <row r="1846">
      <c r="A1846" s="5">
        <v>46042.74138702547</v>
      </c>
      <c r="B1846" s="4" t="s">
        <v>21</v>
      </c>
      <c r="C1846" s="4" t="s">
        <v>28</v>
      </c>
      <c r="D1846" s="4" t="s">
        <v>55</v>
      </c>
    </row>
    <row r="1847">
      <c r="A1847" s="5">
        <v>46042.74138702547</v>
      </c>
      <c r="B1847" s="4" t="s">
        <v>18</v>
      </c>
      <c r="C1847" s="4" t="s">
        <v>28</v>
      </c>
      <c r="D1847" s="4" t="s">
        <v>55</v>
      </c>
    </row>
    <row r="1848">
      <c r="A1848" s="5">
        <v>46042.74138702547</v>
      </c>
      <c r="B1848" s="4" t="s">
        <v>19</v>
      </c>
      <c r="C1848" s="4" t="s">
        <v>28</v>
      </c>
      <c r="D1848" s="4" t="s">
        <v>55</v>
      </c>
    </row>
    <row r="1849">
      <c r="A1849" s="5">
        <v>46042.74138702547</v>
      </c>
      <c r="B1849" s="4" t="s">
        <v>18</v>
      </c>
      <c r="C1849" s="4" t="s">
        <v>28</v>
      </c>
      <c r="D1849" s="4" t="s">
        <v>55</v>
      </c>
    </row>
    <row r="1850">
      <c r="A1850" s="5">
        <v>46042.74138702547</v>
      </c>
      <c r="B1850" s="4" t="s">
        <v>18</v>
      </c>
      <c r="C1850" s="4" t="s">
        <v>28</v>
      </c>
      <c r="D1850" s="4" t="s">
        <v>55</v>
      </c>
    </row>
    <row r="1851">
      <c r="A1851" s="5">
        <v>46042.74138702547</v>
      </c>
      <c r="B1851" s="4" t="s">
        <v>19</v>
      </c>
      <c r="C1851" s="4" t="s">
        <v>28</v>
      </c>
      <c r="D1851" s="4" t="s">
        <v>55</v>
      </c>
    </row>
    <row r="1852">
      <c r="A1852" s="5">
        <v>46042.74138702547</v>
      </c>
      <c r="B1852" s="4" t="s">
        <v>18</v>
      </c>
      <c r="C1852" s="4" t="s">
        <v>28</v>
      </c>
      <c r="D1852" s="4" t="s">
        <v>55</v>
      </c>
    </row>
    <row r="1853">
      <c r="A1853" s="5">
        <v>46042.74138702547</v>
      </c>
      <c r="B1853" s="4" t="s">
        <v>20</v>
      </c>
      <c r="C1853" s="4" t="s">
        <v>28</v>
      </c>
      <c r="D1853" s="4" t="s">
        <v>55</v>
      </c>
    </row>
    <row r="1854">
      <c r="A1854" s="5">
        <v>46042.74138702547</v>
      </c>
      <c r="B1854" s="4" t="s">
        <v>21</v>
      </c>
      <c r="C1854" s="4" t="s">
        <v>28</v>
      </c>
      <c r="D1854" s="4" t="s">
        <v>55</v>
      </c>
    </row>
    <row r="1855">
      <c r="A1855" s="5">
        <v>46042.74138702547</v>
      </c>
      <c r="B1855" s="4" t="s">
        <v>20</v>
      </c>
      <c r="C1855" s="4" t="s">
        <v>28</v>
      </c>
      <c r="D1855" s="4" t="s">
        <v>55</v>
      </c>
    </row>
    <row r="1856">
      <c r="A1856" s="5">
        <v>46042.74138702547</v>
      </c>
      <c r="B1856" s="4" t="s">
        <v>21</v>
      </c>
      <c r="C1856" s="4" t="s">
        <v>28</v>
      </c>
      <c r="D1856" s="4" t="s">
        <v>55</v>
      </c>
    </row>
    <row r="1857">
      <c r="A1857" s="5">
        <v>46042.74138702547</v>
      </c>
      <c r="B1857" s="4" t="s">
        <v>20</v>
      </c>
      <c r="C1857" s="4" t="s">
        <v>28</v>
      </c>
      <c r="D1857" s="4" t="s">
        <v>55</v>
      </c>
    </row>
    <row r="1858">
      <c r="A1858" s="5">
        <v>46042.74138702547</v>
      </c>
      <c r="B1858" s="4" t="s">
        <v>20</v>
      </c>
      <c r="C1858" s="4" t="s">
        <v>28</v>
      </c>
      <c r="D1858" s="4" t="s">
        <v>55</v>
      </c>
    </row>
    <row r="1859">
      <c r="A1859" s="5">
        <v>46042.74138702547</v>
      </c>
      <c r="B1859" s="4" t="s">
        <v>20</v>
      </c>
      <c r="C1859" s="4" t="s">
        <v>23</v>
      </c>
      <c r="D1859" s="4" t="s">
        <v>55</v>
      </c>
    </row>
    <row r="1860">
      <c r="A1860" s="5">
        <v>46042.74138702547</v>
      </c>
      <c r="B1860" s="4" t="s">
        <v>20</v>
      </c>
      <c r="C1860" s="4" t="s">
        <v>28</v>
      </c>
      <c r="D1860" s="4" t="s">
        <v>55</v>
      </c>
    </row>
    <row r="1861">
      <c r="A1861" s="5">
        <v>46042.741400914354</v>
      </c>
      <c r="B1861" s="4" t="s">
        <v>32</v>
      </c>
      <c r="C1861" s="4" t="s">
        <v>33</v>
      </c>
      <c r="D1861" s="4" t="s">
        <v>55</v>
      </c>
    </row>
    <row r="1862">
      <c r="A1862" s="5">
        <v>46047.53360825231</v>
      </c>
      <c r="B1862" s="4" t="s">
        <v>20</v>
      </c>
      <c r="C1862" s="4" t="s">
        <v>28</v>
      </c>
      <c r="D1862" s="4" t="s">
        <v>56</v>
      </c>
    </row>
    <row r="1863">
      <c r="A1863" s="5">
        <v>46047.53360825231</v>
      </c>
      <c r="B1863" s="4" t="s">
        <v>21</v>
      </c>
      <c r="C1863" s="4" t="s">
        <v>28</v>
      </c>
      <c r="D1863" s="4" t="s">
        <v>56</v>
      </c>
    </row>
    <row r="1864">
      <c r="A1864" s="5">
        <v>46047.53360825231</v>
      </c>
      <c r="B1864" s="4" t="s">
        <v>20</v>
      </c>
      <c r="C1864" s="4" t="s">
        <v>28</v>
      </c>
      <c r="D1864" s="4" t="s">
        <v>56</v>
      </c>
    </row>
    <row r="1865">
      <c r="A1865" s="5">
        <v>46047.53360825231</v>
      </c>
      <c r="B1865" s="4" t="s">
        <v>21</v>
      </c>
      <c r="C1865" s="4" t="s">
        <v>28</v>
      </c>
      <c r="D1865" s="4" t="s">
        <v>56</v>
      </c>
    </row>
    <row r="1866">
      <c r="A1866" s="5">
        <v>46047.53360825231</v>
      </c>
      <c r="B1866" s="4" t="s">
        <v>20</v>
      </c>
      <c r="C1866" s="4" t="s">
        <v>28</v>
      </c>
      <c r="D1866" s="4" t="s">
        <v>56</v>
      </c>
    </row>
    <row r="1867">
      <c r="A1867" s="5">
        <v>46047.53360825231</v>
      </c>
      <c r="B1867" s="4" t="s">
        <v>21</v>
      </c>
      <c r="C1867" s="4" t="s">
        <v>28</v>
      </c>
      <c r="D1867" s="4" t="s">
        <v>56</v>
      </c>
    </row>
    <row r="1868">
      <c r="A1868" s="5">
        <v>46047.53360825231</v>
      </c>
      <c r="B1868" s="4" t="s">
        <v>21</v>
      </c>
      <c r="C1868" s="4" t="s">
        <v>28</v>
      </c>
      <c r="D1868" s="4" t="s">
        <v>56</v>
      </c>
    </row>
    <row r="1869">
      <c r="A1869" s="5">
        <v>46047.53360825231</v>
      </c>
      <c r="B1869" s="4" t="s">
        <v>20</v>
      </c>
      <c r="C1869" s="4" t="s">
        <v>28</v>
      </c>
      <c r="D1869" s="4" t="s">
        <v>56</v>
      </c>
    </row>
    <row r="1870">
      <c r="A1870" s="5">
        <v>46047.53360825231</v>
      </c>
      <c r="B1870" s="4" t="s">
        <v>21</v>
      </c>
      <c r="C1870" s="4" t="s">
        <v>28</v>
      </c>
      <c r="D1870" s="4" t="s">
        <v>56</v>
      </c>
    </row>
    <row r="1871">
      <c r="A1871" s="5">
        <v>46047.53360825231</v>
      </c>
      <c r="B1871" s="4" t="s">
        <v>20</v>
      </c>
      <c r="C1871" s="4" t="s">
        <v>28</v>
      </c>
      <c r="D1871" s="4" t="s">
        <v>56</v>
      </c>
    </row>
    <row r="1872">
      <c r="A1872" s="5">
        <v>46047.53360825231</v>
      </c>
      <c r="B1872" s="4" t="s">
        <v>18</v>
      </c>
      <c r="C1872" s="4" t="s">
        <v>28</v>
      </c>
      <c r="D1872" s="4" t="s">
        <v>56</v>
      </c>
    </row>
    <row r="1873">
      <c r="A1873" s="5">
        <v>46047.53360825231</v>
      </c>
      <c r="B1873" s="4" t="s">
        <v>19</v>
      </c>
      <c r="C1873" s="4" t="s">
        <v>28</v>
      </c>
      <c r="D1873" s="4" t="s">
        <v>56</v>
      </c>
    </row>
    <row r="1874">
      <c r="A1874" s="5">
        <v>46047.53360825231</v>
      </c>
      <c r="B1874" s="4" t="s">
        <v>20</v>
      </c>
      <c r="C1874" s="4" t="s">
        <v>28</v>
      </c>
      <c r="D1874" s="4" t="s">
        <v>56</v>
      </c>
    </row>
    <row r="1875">
      <c r="A1875" s="5">
        <v>46047.53360825231</v>
      </c>
      <c r="B1875" s="4" t="s">
        <v>21</v>
      </c>
      <c r="C1875" s="4" t="s">
        <v>28</v>
      </c>
      <c r="D1875" s="4" t="s">
        <v>56</v>
      </c>
    </row>
    <row r="1876">
      <c r="A1876" s="5">
        <v>46047.53360825231</v>
      </c>
      <c r="B1876" s="4" t="s">
        <v>21</v>
      </c>
      <c r="C1876" s="4" t="s">
        <v>28</v>
      </c>
      <c r="D1876" s="4" t="s">
        <v>56</v>
      </c>
    </row>
    <row r="1877">
      <c r="A1877" s="5">
        <v>46047.53360825231</v>
      </c>
      <c r="B1877" s="4" t="s">
        <v>20</v>
      </c>
      <c r="C1877" s="4" t="s">
        <v>28</v>
      </c>
      <c r="D1877" s="4" t="s">
        <v>56</v>
      </c>
    </row>
    <row r="1878">
      <c r="A1878" s="5">
        <v>46047.53360825231</v>
      </c>
      <c r="B1878" s="4" t="s">
        <v>20</v>
      </c>
      <c r="C1878" s="4" t="s">
        <v>28</v>
      </c>
      <c r="D1878" s="4" t="s">
        <v>56</v>
      </c>
    </row>
    <row r="1879">
      <c r="A1879" s="5">
        <v>46047.53360825231</v>
      </c>
      <c r="B1879" s="4" t="s">
        <v>20</v>
      </c>
      <c r="C1879" s="4" t="s">
        <v>28</v>
      </c>
      <c r="D1879" s="4" t="s">
        <v>56</v>
      </c>
    </row>
    <row r="1880">
      <c r="A1880" s="5">
        <v>46047.53360825231</v>
      </c>
      <c r="B1880" s="4" t="s">
        <v>21</v>
      </c>
      <c r="C1880" s="4" t="s">
        <v>28</v>
      </c>
      <c r="D1880" s="4" t="s">
        <v>56</v>
      </c>
    </row>
    <row r="1881">
      <c r="A1881" s="5">
        <v>46047.53360825231</v>
      </c>
      <c r="B1881" s="4" t="s">
        <v>21</v>
      </c>
      <c r="C1881" s="4" t="s">
        <v>28</v>
      </c>
      <c r="D1881" s="4" t="s">
        <v>56</v>
      </c>
    </row>
    <row r="1882">
      <c r="A1882" s="5">
        <v>46047.53360825231</v>
      </c>
      <c r="B1882" s="4" t="s">
        <v>21</v>
      </c>
      <c r="C1882" s="4" t="s">
        <v>28</v>
      </c>
      <c r="D1882" s="4" t="s">
        <v>56</v>
      </c>
    </row>
    <row r="1883">
      <c r="A1883" s="5">
        <v>46047.53360825231</v>
      </c>
      <c r="B1883" s="4" t="s">
        <v>18</v>
      </c>
      <c r="C1883" s="4" t="s">
        <v>28</v>
      </c>
      <c r="D1883" s="4" t="s">
        <v>56</v>
      </c>
    </row>
    <row r="1884">
      <c r="A1884" s="5">
        <v>46047.53360825231</v>
      </c>
      <c r="B1884" s="4" t="s">
        <v>19</v>
      </c>
      <c r="C1884" s="4" t="s">
        <v>28</v>
      </c>
      <c r="D1884" s="4" t="s">
        <v>56</v>
      </c>
    </row>
    <row r="1885">
      <c r="A1885" s="5">
        <v>46047.53360825231</v>
      </c>
      <c r="B1885" s="4" t="s">
        <v>20</v>
      </c>
      <c r="C1885" s="4" t="s">
        <v>28</v>
      </c>
      <c r="D1885" s="4" t="s">
        <v>56</v>
      </c>
    </row>
    <row r="1886">
      <c r="A1886" s="5">
        <v>46047.53360825231</v>
      </c>
      <c r="B1886" s="4" t="s">
        <v>21</v>
      </c>
      <c r="C1886" s="4" t="s">
        <v>28</v>
      </c>
      <c r="D1886" s="4" t="s">
        <v>56</v>
      </c>
    </row>
    <row r="1887">
      <c r="A1887" s="5">
        <v>46047.53360825231</v>
      </c>
      <c r="B1887" s="4" t="s">
        <v>20</v>
      </c>
      <c r="C1887" s="4" t="s">
        <v>28</v>
      </c>
      <c r="D1887" s="4" t="s">
        <v>56</v>
      </c>
    </row>
    <row r="1888">
      <c r="A1888" s="5">
        <v>46047.53360825231</v>
      </c>
      <c r="B1888" s="4" t="s">
        <v>21</v>
      </c>
      <c r="C1888" s="4" t="s">
        <v>28</v>
      </c>
      <c r="D1888" s="4" t="s">
        <v>56</v>
      </c>
    </row>
    <row r="1889">
      <c r="A1889" s="5">
        <v>46047.53360825231</v>
      </c>
      <c r="B1889" s="4" t="s">
        <v>20</v>
      </c>
      <c r="C1889" s="4" t="s">
        <v>28</v>
      </c>
      <c r="D1889" s="4" t="s">
        <v>56</v>
      </c>
    </row>
    <row r="1890">
      <c r="A1890" s="5">
        <v>46047.53360825231</v>
      </c>
      <c r="B1890" s="4" t="s">
        <v>20</v>
      </c>
      <c r="C1890" s="4" t="s">
        <v>28</v>
      </c>
      <c r="D1890" s="4" t="s">
        <v>56</v>
      </c>
    </row>
    <row r="1891">
      <c r="A1891" s="5">
        <v>46047.53360825231</v>
      </c>
      <c r="B1891" s="4" t="s">
        <v>20</v>
      </c>
      <c r="C1891" s="4" t="s">
        <v>28</v>
      </c>
      <c r="D1891" s="4" t="s">
        <v>56</v>
      </c>
    </row>
    <row r="1892">
      <c r="A1892" s="5">
        <v>46047.53360825231</v>
      </c>
      <c r="B1892" s="4" t="s">
        <v>21</v>
      </c>
      <c r="C1892" s="4" t="s">
        <v>28</v>
      </c>
      <c r="D1892" s="4" t="s">
        <v>56</v>
      </c>
    </row>
    <row r="1893">
      <c r="A1893" s="5">
        <v>46047.53360825231</v>
      </c>
      <c r="B1893" s="4" t="s">
        <v>21</v>
      </c>
      <c r="C1893" s="4" t="s">
        <v>28</v>
      </c>
      <c r="D1893" s="4" t="s">
        <v>56</v>
      </c>
    </row>
    <row r="1894">
      <c r="A1894" s="5">
        <v>46047.53360825231</v>
      </c>
      <c r="B1894" s="4" t="s">
        <v>20</v>
      </c>
      <c r="C1894" s="4" t="s">
        <v>28</v>
      </c>
      <c r="D1894" s="4" t="s">
        <v>56</v>
      </c>
    </row>
    <row r="1895">
      <c r="A1895" s="5">
        <v>46047.53360825231</v>
      </c>
      <c r="B1895" s="4" t="s">
        <v>21</v>
      </c>
      <c r="C1895" s="4" t="s">
        <v>28</v>
      </c>
      <c r="D1895" s="4" t="s">
        <v>56</v>
      </c>
    </row>
    <row r="1896">
      <c r="A1896" s="5">
        <v>46047.53360825231</v>
      </c>
      <c r="B1896" s="4" t="s">
        <v>20</v>
      </c>
      <c r="C1896" s="4" t="s">
        <v>28</v>
      </c>
      <c r="D1896" s="4" t="s">
        <v>56</v>
      </c>
    </row>
    <row r="1897">
      <c r="A1897" s="5">
        <v>46047.53360825231</v>
      </c>
      <c r="B1897" s="4" t="s">
        <v>21</v>
      </c>
      <c r="C1897" s="4" t="s">
        <v>28</v>
      </c>
      <c r="D1897" s="4" t="s">
        <v>56</v>
      </c>
    </row>
    <row r="1898">
      <c r="A1898" s="5">
        <v>46047.53360825231</v>
      </c>
      <c r="B1898" s="4" t="s">
        <v>20</v>
      </c>
      <c r="C1898" s="4" t="s">
        <v>28</v>
      </c>
      <c r="D1898" s="4" t="s">
        <v>56</v>
      </c>
    </row>
    <row r="1899">
      <c r="A1899" s="5">
        <v>46047.53360825231</v>
      </c>
      <c r="B1899" s="4" t="s">
        <v>21</v>
      </c>
      <c r="C1899" s="4" t="s">
        <v>28</v>
      </c>
      <c r="D1899" s="4" t="s">
        <v>56</v>
      </c>
    </row>
    <row r="1900">
      <c r="A1900" s="5">
        <v>46047.53360825231</v>
      </c>
      <c r="B1900" s="4" t="s">
        <v>19</v>
      </c>
      <c r="C1900" s="4" t="s">
        <v>28</v>
      </c>
      <c r="D1900" s="4" t="s">
        <v>56</v>
      </c>
    </row>
    <row r="1901">
      <c r="A1901" s="5">
        <v>46047.53360825231</v>
      </c>
      <c r="B1901" s="4" t="s">
        <v>19</v>
      </c>
      <c r="C1901" s="4" t="s">
        <v>28</v>
      </c>
      <c r="D1901" s="4" t="s">
        <v>56</v>
      </c>
    </row>
    <row r="1902">
      <c r="A1902" s="5">
        <v>46047.53360825231</v>
      </c>
      <c r="B1902" s="4" t="s">
        <v>19</v>
      </c>
      <c r="C1902" s="4" t="s">
        <v>28</v>
      </c>
      <c r="D1902" s="4" t="s">
        <v>56</v>
      </c>
    </row>
    <row r="1903">
      <c r="A1903" s="5">
        <v>46047.53360825231</v>
      </c>
      <c r="B1903" s="4" t="s">
        <v>18</v>
      </c>
      <c r="C1903" s="4" t="s">
        <v>28</v>
      </c>
      <c r="D1903" s="4" t="s">
        <v>56</v>
      </c>
    </row>
    <row r="1904">
      <c r="A1904" s="5">
        <v>46047.53360825231</v>
      </c>
      <c r="B1904" s="4" t="s">
        <v>18</v>
      </c>
      <c r="C1904" s="4" t="s">
        <v>28</v>
      </c>
      <c r="D1904" s="4" t="s">
        <v>56</v>
      </c>
    </row>
    <row r="1905">
      <c r="A1905" s="5">
        <v>46047.53360825231</v>
      </c>
      <c r="B1905" s="4" t="s">
        <v>18</v>
      </c>
      <c r="C1905" s="4" t="s">
        <v>28</v>
      </c>
      <c r="D1905" s="4" t="s">
        <v>56</v>
      </c>
    </row>
    <row r="1906">
      <c r="A1906" s="5">
        <v>46047.53360825231</v>
      </c>
      <c r="B1906" s="4" t="s">
        <v>18</v>
      </c>
      <c r="C1906" s="4" t="s">
        <v>28</v>
      </c>
      <c r="D1906" s="4" t="s">
        <v>56</v>
      </c>
    </row>
    <row r="1907">
      <c r="A1907" s="5">
        <v>46047.53360825231</v>
      </c>
      <c r="B1907" s="4" t="s">
        <v>20</v>
      </c>
      <c r="C1907" s="4" t="s">
        <v>28</v>
      </c>
      <c r="D1907" s="4" t="s">
        <v>56</v>
      </c>
    </row>
    <row r="1908">
      <c r="A1908" s="5">
        <v>46047.53360825231</v>
      </c>
      <c r="B1908" s="4" t="s">
        <v>21</v>
      </c>
      <c r="C1908" s="4" t="s">
        <v>28</v>
      </c>
      <c r="D1908" s="4" t="s">
        <v>56</v>
      </c>
    </row>
    <row r="1909">
      <c r="A1909" s="5">
        <v>46047.53360825231</v>
      </c>
      <c r="B1909" s="4" t="s">
        <v>20</v>
      </c>
      <c r="C1909" s="4" t="s">
        <v>28</v>
      </c>
      <c r="D1909" s="4" t="s">
        <v>56</v>
      </c>
    </row>
    <row r="1910">
      <c r="A1910" s="5">
        <v>46047.53360825231</v>
      </c>
      <c r="B1910" s="4" t="s">
        <v>21</v>
      </c>
      <c r="C1910" s="4" t="s">
        <v>28</v>
      </c>
      <c r="D1910" s="4" t="s">
        <v>56</v>
      </c>
    </row>
    <row r="1911">
      <c r="A1911" s="5">
        <v>46047.53360825231</v>
      </c>
      <c r="B1911" s="4" t="s">
        <v>20</v>
      </c>
      <c r="C1911" s="4" t="s">
        <v>28</v>
      </c>
      <c r="D1911" s="4" t="s">
        <v>56</v>
      </c>
    </row>
    <row r="1912">
      <c r="A1912" s="5">
        <v>46047.53360825231</v>
      </c>
      <c r="B1912" s="4" t="s">
        <v>21</v>
      </c>
      <c r="C1912" s="4" t="s">
        <v>28</v>
      </c>
      <c r="D1912" s="4" t="s">
        <v>56</v>
      </c>
    </row>
    <row r="1913">
      <c r="A1913" s="5">
        <v>46047.53360825231</v>
      </c>
      <c r="B1913" s="4" t="s">
        <v>20</v>
      </c>
      <c r="C1913" s="4" t="s">
        <v>28</v>
      </c>
      <c r="D1913" s="4" t="s">
        <v>56</v>
      </c>
    </row>
    <row r="1914">
      <c r="A1914" s="5">
        <v>46047.53360825231</v>
      </c>
      <c r="B1914" s="4" t="s">
        <v>21</v>
      </c>
      <c r="C1914" s="4" t="s">
        <v>28</v>
      </c>
      <c r="D1914" s="4" t="s">
        <v>56</v>
      </c>
    </row>
    <row r="1915">
      <c r="A1915" s="5">
        <v>46047.53360825231</v>
      </c>
      <c r="B1915" s="4" t="s">
        <v>18</v>
      </c>
      <c r="C1915" s="4" t="s">
        <v>28</v>
      </c>
      <c r="D1915" s="4" t="s">
        <v>56</v>
      </c>
    </row>
    <row r="1916">
      <c r="A1916" s="5">
        <v>46047.53360825231</v>
      </c>
      <c r="B1916" s="4" t="s">
        <v>19</v>
      </c>
      <c r="C1916" s="4" t="s">
        <v>28</v>
      </c>
      <c r="D1916" s="4" t="s">
        <v>56</v>
      </c>
    </row>
    <row r="1917">
      <c r="A1917" s="5">
        <v>46047.53360825231</v>
      </c>
      <c r="B1917" s="4" t="s">
        <v>18</v>
      </c>
      <c r="C1917" s="4" t="s">
        <v>28</v>
      </c>
      <c r="D1917" s="4" t="s">
        <v>56</v>
      </c>
    </row>
    <row r="1918">
      <c r="A1918" s="5">
        <v>46047.53360825231</v>
      </c>
      <c r="B1918" s="4" t="s">
        <v>18</v>
      </c>
      <c r="C1918" s="4" t="s">
        <v>28</v>
      </c>
      <c r="D1918" s="4" t="s">
        <v>56</v>
      </c>
    </row>
    <row r="1919">
      <c r="A1919" s="5">
        <v>46047.53360825231</v>
      </c>
      <c r="B1919" s="4" t="s">
        <v>19</v>
      </c>
      <c r="C1919" s="4" t="s">
        <v>28</v>
      </c>
      <c r="D1919" s="4" t="s">
        <v>56</v>
      </c>
    </row>
    <row r="1920">
      <c r="A1920" s="5">
        <v>46047.53360825231</v>
      </c>
      <c r="B1920" s="4" t="s">
        <v>18</v>
      </c>
      <c r="C1920" s="4" t="s">
        <v>28</v>
      </c>
      <c r="D1920" s="4" t="s">
        <v>56</v>
      </c>
    </row>
    <row r="1921">
      <c r="A1921" s="5">
        <v>46047.53360825231</v>
      </c>
      <c r="B1921" s="4" t="s">
        <v>20</v>
      </c>
      <c r="C1921" s="4" t="s">
        <v>28</v>
      </c>
      <c r="D1921" s="4" t="s">
        <v>56</v>
      </c>
    </row>
    <row r="1922">
      <c r="A1922" s="5">
        <v>46047.53360825231</v>
      </c>
      <c r="B1922" s="4" t="s">
        <v>21</v>
      </c>
      <c r="C1922" s="4" t="s">
        <v>28</v>
      </c>
      <c r="D1922" s="4" t="s">
        <v>56</v>
      </c>
    </row>
    <row r="1923">
      <c r="A1923" s="5">
        <v>46047.53360825231</v>
      </c>
      <c r="B1923" s="4" t="s">
        <v>20</v>
      </c>
      <c r="C1923" s="4" t="s">
        <v>28</v>
      </c>
      <c r="D1923" s="4" t="s">
        <v>56</v>
      </c>
    </row>
    <row r="1924">
      <c r="A1924" s="5">
        <v>46047.53360825231</v>
      </c>
      <c r="B1924" s="4" t="s">
        <v>21</v>
      </c>
      <c r="C1924" s="4" t="s">
        <v>28</v>
      </c>
      <c r="D1924" s="4" t="s">
        <v>56</v>
      </c>
    </row>
    <row r="1925">
      <c r="A1925" s="5">
        <v>46047.53360825231</v>
      </c>
      <c r="B1925" s="4" t="s">
        <v>20</v>
      </c>
      <c r="C1925" s="4" t="s">
        <v>28</v>
      </c>
      <c r="D1925" s="4" t="s">
        <v>56</v>
      </c>
    </row>
    <row r="1926">
      <c r="A1926" s="5">
        <v>46047.53360825231</v>
      </c>
      <c r="B1926" s="4" t="s">
        <v>20</v>
      </c>
      <c r="C1926" s="4" t="s">
        <v>28</v>
      </c>
      <c r="D1926" s="4" t="s">
        <v>56</v>
      </c>
    </row>
    <row r="1927">
      <c r="A1927" s="5">
        <v>46047.53360825231</v>
      </c>
      <c r="B1927" s="4" t="s">
        <v>20</v>
      </c>
      <c r="C1927" s="4" t="s">
        <v>28</v>
      </c>
      <c r="D1927" s="4" t="s">
        <v>56</v>
      </c>
    </row>
    <row r="1928">
      <c r="A1928" s="5">
        <v>46047.53360825231</v>
      </c>
      <c r="B1928" s="4" t="s">
        <v>20</v>
      </c>
      <c r="C1928" s="4" t="s">
        <v>28</v>
      </c>
      <c r="D1928" s="4" t="s">
        <v>56</v>
      </c>
    </row>
    <row r="1929">
      <c r="A1929" s="5">
        <v>46047.53364962963</v>
      </c>
      <c r="B1929" s="4" t="s">
        <v>32</v>
      </c>
      <c r="C1929" s="4" t="s">
        <v>33</v>
      </c>
      <c r="D1929" s="4" t="s">
        <v>56</v>
      </c>
    </row>
    <row r="1930">
      <c r="A1930" s="5">
        <v>46047.55344927083</v>
      </c>
      <c r="B1930" s="4" t="s">
        <v>20</v>
      </c>
      <c r="C1930" s="4" t="s">
        <v>28</v>
      </c>
      <c r="D1930" s="4" t="s">
        <v>57</v>
      </c>
    </row>
    <row r="1931">
      <c r="A1931" s="5">
        <v>46047.55344927083</v>
      </c>
      <c r="B1931" s="4" t="s">
        <v>21</v>
      </c>
      <c r="C1931" s="4" t="s">
        <v>28</v>
      </c>
      <c r="D1931" s="4" t="s">
        <v>57</v>
      </c>
    </row>
    <row r="1932">
      <c r="A1932" s="5">
        <v>46047.55344927083</v>
      </c>
      <c r="B1932" s="4" t="s">
        <v>20</v>
      </c>
      <c r="C1932" s="4" t="s">
        <v>28</v>
      </c>
      <c r="D1932" s="4" t="s">
        <v>57</v>
      </c>
    </row>
    <row r="1933">
      <c r="A1933" s="5">
        <v>46047.55344927083</v>
      </c>
      <c r="B1933" s="4" t="s">
        <v>21</v>
      </c>
      <c r="C1933" s="4" t="s">
        <v>28</v>
      </c>
      <c r="D1933" s="4" t="s">
        <v>57</v>
      </c>
    </row>
    <row r="1934">
      <c r="A1934" s="5">
        <v>46047.55344927083</v>
      </c>
      <c r="B1934" s="4" t="s">
        <v>20</v>
      </c>
      <c r="C1934" s="4" t="s">
        <v>28</v>
      </c>
      <c r="D1934" s="4" t="s">
        <v>57</v>
      </c>
    </row>
    <row r="1935">
      <c r="A1935" s="5">
        <v>46047.55344927083</v>
      </c>
      <c r="B1935" s="4" t="s">
        <v>21</v>
      </c>
      <c r="C1935" s="4" t="s">
        <v>28</v>
      </c>
      <c r="D1935" s="4" t="s">
        <v>57</v>
      </c>
    </row>
    <row r="1936">
      <c r="A1936" s="5">
        <v>46047.55344927083</v>
      </c>
      <c r="B1936" s="4" t="s">
        <v>21</v>
      </c>
      <c r="C1936" s="4" t="s">
        <v>28</v>
      </c>
      <c r="D1936" s="4" t="s">
        <v>57</v>
      </c>
    </row>
    <row r="1937">
      <c r="A1937" s="5">
        <v>46047.55344927083</v>
      </c>
      <c r="B1937" s="4" t="s">
        <v>20</v>
      </c>
      <c r="C1937" s="4" t="s">
        <v>28</v>
      </c>
      <c r="D1937" s="4" t="s">
        <v>57</v>
      </c>
    </row>
    <row r="1938">
      <c r="A1938" s="5">
        <v>46047.55344927083</v>
      </c>
      <c r="B1938" s="4" t="s">
        <v>21</v>
      </c>
      <c r="C1938" s="4" t="s">
        <v>28</v>
      </c>
      <c r="D1938" s="4" t="s">
        <v>57</v>
      </c>
    </row>
    <row r="1939">
      <c r="A1939" s="5">
        <v>46047.55344927083</v>
      </c>
      <c r="B1939" s="4" t="s">
        <v>20</v>
      </c>
      <c r="C1939" s="4" t="s">
        <v>28</v>
      </c>
      <c r="D1939" s="4" t="s">
        <v>57</v>
      </c>
    </row>
    <row r="1940">
      <c r="A1940" s="5">
        <v>46047.55344927083</v>
      </c>
      <c r="B1940" s="4" t="s">
        <v>18</v>
      </c>
      <c r="C1940" s="4" t="s">
        <v>28</v>
      </c>
      <c r="D1940" s="4" t="s">
        <v>57</v>
      </c>
    </row>
    <row r="1941">
      <c r="A1941" s="5">
        <v>46047.55344927083</v>
      </c>
      <c r="B1941" s="4" t="s">
        <v>19</v>
      </c>
      <c r="C1941" s="4" t="s">
        <v>28</v>
      </c>
      <c r="D1941" s="4" t="s">
        <v>57</v>
      </c>
    </row>
    <row r="1942">
      <c r="A1942" s="5">
        <v>46047.55344927083</v>
      </c>
      <c r="B1942" s="4" t="s">
        <v>20</v>
      </c>
      <c r="C1942" s="4" t="s">
        <v>28</v>
      </c>
      <c r="D1942" s="4" t="s">
        <v>57</v>
      </c>
    </row>
    <row r="1943">
      <c r="A1943" s="5">
        <v>46047.55344927083</v>
      </c>
      <c r="B1943" s="4" t="s">
        <v>21</v>
      </c>
      <c r="C1943" s="4" t="s">
        <v>28</v>
      </c>
      <c r="D1943" s="4" t="s">
        <v>57</v>
      </c>
    </row>
    <row r="1944">
      <c r="A1944" s="5">
        <v>46047.55344927083</v>
      </c>
      <c r="B1944" s="4" t="s">
        <v>21</v>
      </c>
      <c r="C1944" s="4" t="s">
        <v>28</v>
      </c>
      <c r="D1944" s="4" t="s">
        <v>57</v>
      </c>
    </row>
    <row r="1945">
      <c r="A1945" s="5">
        <v>46047.55344927083</v>
      </c>
      <c r="B1945" s="4" t="s">
        <v>20</v>
      </c>
      <c r="C1945" s="4" t="s">
        <v>28</v>
      </c>
      <c r="D1945" s="4" t="s">
        <v>57</v>
      </c>
    </row>
    <row r="1946">
      <c r="A1946" s="5">
        <v>46047.55344927083</v>
      </c>
      <c r="B1946" s="4" t="s">
        <v>20</v>
      </c>
      <c r="C1946" s="4" t="s">
        <v>28</v>
      </c>
      <c r="D1946" s="4" t="s">
        <v>57</v>
      </c>
    </row>
    <row r="1947">
      <c r="A1947" s="5">
        <v>46047.55344927083</v>
      </c>
      <c r="B1947" s="4" t="s">
        <v>20</v>
      </c>
      <c r="C1947" s="4" t="s">
        <v>28</v>
      </c>
      <c r="D1947" s="4" t="s">
        <v>57</v>
      </c>
    </row>
    <row r="1948">
      <c r="A1948" s="5">
        <v>46047.55344927083</v>
      </c>
      <c r="B1948" s="4" t="s">
        <v>21</v>
      </c>
      <c r="C1948" s="4" t="s">
        <v>28</v>
      </c>
      <c r="D1948" s="4" t="s">
        <v>57</v>
      </c>
    </row>
    <row r="1949">
      <c r="A1949" s="5">
        <v>46047.55344927083</v>
      </c>
      <c r="B1949" s="4" t="s">
        <v>21</v>
      </c>
      <c r="C1949" s="4" t="s">
        <v>28</v>
      </c>
      <c r="D1949" s="4" t="s">
        <v>57</v>
      </c>
    </row>
    <row r="1950">
      <c r="A1950" s="5">
        <v>46047.55344927083</v>
      </c>
      <c r="B1950" s="4" t="s">
        <v>21</v>
      </c>
      <c r="C1950" s="4" t="s">
        <v>28</v>
      </c>
      <c r="D1950" s="4" t="s">
        <v>57</v>
      </c>
    </row>
    <row r="1951">
      <c r="A1951" s="5">
        <v>46047.55344927083</v>
      </c>
      <c r="B1951" s="4" t="s">
        <v>18</v>
      </c>
      <c r="C1951" s="4" t="s">
        <v>28</v>
      </c>
      <c r="D1951" s="4" t="s">
        <v>57</v>
      </c>
    </row>
    <row r="1952">
      <c r="A1952" s="5">
        <v>46047.55344927083</v>
      </c>
      <c r="B1952" s="4" t="s">
        <v>19</v>
      </c>
      <c r="C1952" s="4" t="s">
        <v>28</v>
      </c>
      <c r="D1952" s="4" t="s">
        <v>57</v>
      </c>
    </row>
    <row r="1953">
      <c r="A1953" s="5">
        <v>46047.55344927083</v>
      </c>
      <c r="B1953" s="4" t="s">
        <v>20</v>
      </c>
      <c r="C1953" s="4" t="s">
        <v>28</v>
      </c>
      <c r="D1953" s="4" t="s">
        <v>57</v>
      </c>
    </row>
    <row r="1954">
      <c r="A1954" s="5">
        <v>46047.55344927083</v>
      </c>
      <c r="B1954" s="4" t="s">
        <v>21</v>
      </c>
      <c r="C1954" s="4" t="s">
        <v>28</v>
      </c>
      <c r="D1954" s="4" t="s">
        <v>57</v>
      </c>
    </row>
    <row r="1955">
      <c r="A1955" s="5">
        <v>46047.55344927083</v>
      </c>
      <c r="B1955" s="4" t="s">
        <v>20</v>
      </c>
      <c r="C1955" s="4" t="s">
        <v>28</v>
      </c>
      <c r="D1955" s="4" t="s">
        <v>57</v>
      </c>
    </row>
    <row r="1956">
      <c r="A1956" s="5">
        <v>46047.55344927083</v>
      </c>
      <c r="B1956" s="4" t="s">
        <v>21</v>
      </c>
      <c r="C1956" s="4" t="s">
        <v>28</v>
      </c>
      <c r="D1956" s="4" t="s">
        <v>57</v>
      </c>
    </row>
    <row r="1957">
      <c r="A1957" s="5">
        <v>46047.55344927083</v>
      </c>
      <c r="B1957" s="4" t="s">
        <v>20</v>
      </c>
      <c r="C1957" s="4" t="s">
        <v>28</v>
      </c>
      <c r="D1957" s="4" t="s">
        <v>57</v>
      </c>
    </row>
    <row r="1958">
      <c r="A1958" s="5">
        <v>46047.55344927083</v>
      </c>
      <c r="B1958" s="4" t="s">
        <v>20</v>
      </c>
      <c r="C1958" s="4" t="s">
        <v>28</v>
      </c>
      <c r="D1958" s="4" t="s">
        <v>57</v>
      </c>
    </row>
    <row r="1959">
      <c r="A1959" s="5">
        <v>46047.55344927083</v>
      </c>
      <c r="B1959" s="4" t="s">
        <v>20</v>
      </c>
      <c r="C1959" s="4" t="s">
        <v>28</v>
      </c>
      <c r="D1959" s="4" t="s">
        <v>57</v>
      </c>
    </row>
    <row r="1960">
      <c r="A1960" s="5">
        <v>46047.55344927083</v>
      </c>
      <c r="B1960" s="4" t="s">
        <v>21</v>
      </c>
      <c r="C1960" s="4" t="s">
        <v>28</v>
      </c>
      <c r="D1960" s="4" t="s">
        <v>57</v>
      </c>
    </row>
    <row r="1961">
      <c r="A1961" s="5">
        <v>46047.55344927083</v>
      </c>
      <c r="B1961" s="4" t="s">
        <v>21</v>
      </c>
      <c r="C1961" s="4" t="s">
        <v>28</v>
      </c>
      <c r="D1961" s="4" t="s">
        <v>57</v>
      </c>
    </row>
    <row r="1962">
      <c r="A1962" s="5">
        <v>46047.55344927083</v>
      </c>
      <c r="B1962" s="4" t="s">
        <v>20</v>
      </c>
      <c r="C1962" s="4" t="s">
        <v>28</v>
      </c>
      <c r="D1962" s="4" t="s">
        <v>57</v>
      </c>
    </row>
    <row r="1963">
      <c r="A1963" s="5">
        <v>46047.55344927083</v>
      </c>
      <c r="B1963" s="4" t="s">
        <v>21</v>
      </c>
      <c r="C1963" s="4" t="s">
        <v>28</v>
      </c>
      <c r="D1963" s="4" t="s">
        <v>57</v>
      </c>
    </row>
    <row r="1964">
      <c r="A1964" s="5">
        <v>46047.55344927083</v>
      </c>
      <c r="B1964" s="4" t="s">
        <v>20</v>
      </c>
      <c r="C1964" s="4" t="s">
        <v>28</v>
      </c>
      <c r="D1964" s="4" t="s">
        <v>57</v>
      </c>
    </row>
    <row r="1965">
      <c r="A1965" s="5">
        <v>46047.55344927083</v>
      </c>
      <c r="B1965" s="4" t="s">
        <v>21</v>
      </c>
      <c r="C1965" s="4" t="s">
        <v>28</v>
      </c>
      <c r="D1965" s="4" t="s">
        <v>57</v>
      </c>
    </row>
    <row r="1966">
      <c r="A1966" s="5">
        <v>46047.55344927083</v>
      </c>
      <c r="B1966" s="4" t="s">
        <v>20</v>
      </c>
      <c r="C1966" s="4" t="s">
        <v>28</v>
      </c>
      <c r="D1966" s="4" t="s">
        <v>57</v>
      </c>
    </row>
    <row r="1967">
      <c r="A1967" s="5">
        <v>46047.55344927083</v>
      </c>
      <c r="B1967" s="4" t="s">
        <v>21</v>
      </c>
      <c r="C1967" s="4" t="s">
        <v>28</v>
      </c>
      <c r="D1967" s="4" t="s">
        <v>57</v>
      </c>
    </row>
    <row r="1968">
      <c r="A1968" s="5">
        <v>46047.55344927083</v>
      </c>
      <c r="B1968" s="4" t="s">
        <v>19</v>
      </c>
      <c r="C1968" s="4" t="s">
        <v>28</v>
      </c>
      <c r="D1968" s="4" t="s">
        <v>57</v>
      </c>
    </row>
    <row r="1969">
      <c r="A1969" s="5">
        <v>46047.55344927083</v>
      </c>
      <c r="B1969" s="4" t="s">
        <v>19</v>
      </c>
      <c r="C1969" s="4" t="s">
        <v>28</v>
      </c>
      <c r="D1969" s="4" t="s">
        <v>57</v>
      </c>
    </row>
    <row r="1970">
      <c r="A1970" s="5">
        <v>46047.55344927083</v>
      </c>
      <c r="B1970" s="4" t="s">
        <v>19</v>
      </c>
      <c r="C1970" s="4" t="s">
        <v>28</v>
      </c>
      <c r="D1970" s="4" t="s">
        <v>57</v>
      </c>
    </row>
    <row r="1971">
      <c r="A1971" s="5">
        <v>46047.55344927083</v>
      </c>
      <c r="B1971" s="4" t="s">
        <v>18</v>
      </c>
      <c r="C1971" s="4" t="s">
        <v>28</v>
      </c>
      <c r="D1971" s="4" t="s">
        <v>57</v>
      </c>
    </row>
    <row r="1972">
      <c r="A1972" s="5">
        <v>46047.55344927083</v>
      </c>
      <c r="B1972" s="4" t="s">
        <v>18</v>
      </c>
      <c r="C1972" s="4" t="s">
        <v>28</v>
      </c>
      <c r="D1972" s="4" t="s">
        <v>57</v>
      </c>
    </row>
    <row r="1973">
      <c r="A1973" s="5">
        <v>46047.55344927083</v>
      </c>
      <c r="B1973" s="4" t="s">
        <v>18</v>
      </c>
      <c r="C1973" s="4" t="s">
        <v>28</v>
      </c>
      <c r="D1973" s="4" t="s">
        <v>57</v>
      </c>
    </row>
    <row r="1974">
      <c r="A1974" s="5">
        <v>46047.55344927083</v>
      </c>
      <c r="B1974" s="4" t="s">
        <v>18</v>
      </c>
      <c r="C1974" s="4" t="s">
        <v>28</v>
      </c>
      <c r="D1974" s="4" t="s">
        <v>57</v>
      </c>
    </row>
    <row r="1975">
      <c r="A1975" s="5">
        <v>46047.55344927083</v>
      </c>
      <c r="B1975" s="4" t="s">
        <v>20</v>
      </c>
      <c r="C1975" s="4" t="s">
        <v>28</v>
      </c>
      <c r="D1975" s="4" t="s">
        <v>57</v>
      </c>
    </row>
    <row r="1976">
      <c r="A1976" s="5">
        <v>46047.55344927083</v>
      </c>
      <c r="B1976" s="4" t="s">
        <v>21</v>
      </c>
      <c r="C1976" s="4" t="s">
        <v>28</v>
      </c>
      <c r="D1976" s="4" t="s">
        <v>57</v>
      </c>
    </row>
    <row r="1977">
      <c r="A1977" s="5">
        <v>46047.55344927083</v>
      </c>
      <c r="B1977" s="4" t="s">
        <v>20</v>
      </c>
      <c r="C1977" s="4" t="s">
        <v>28</v>
      </c>
      <c r="D1977" s="4" t="s">
        <v>57</v>
      </c>
    </row>
    <row r="1978">
      <c r="A1978" s="5">
        <v>46047.55344927083</v>
      </c>
      <c r="B1978" s="4" t="s">
        <v>21</v>
      </c>
      <c r="C1978" s="4" t="s">
        <v>28</v>
      </c>
      <c r="D1978" s="4" t="s">
        <v>57</v>
      </c>
    </row>
    <row r="1979">
      <c r="A1979" s="5">
        <v>46047.55344927083</v>
      </c>
      <c r="B1979" s="4" t="s">
        <v>20</v>
      </c>
      <c r="C1979" s="4" t="s">
        <v>28</v>
      </c>
      <c r="D1979" s="4" t="s">
        <v>57</v>
      </c>
    </row>
    <row r="1980">
      <c r="A1980" s="5">
        <v>46047.55344927083</v>
      </c>
      <c r="B1980" s="4" t="s">
        <v>21</v>
      </c>
      <c r="C1980" s="4" t="s">
        <v>28</v>
      </c>
      <c r="D1980" s="4" t="s">
        <v>57</v>
      </c>
    </row>
    <row r="1981">
      <c r="A1981" s="5">
        <v>46047.55344927083</v>
      </c>
      <c r="B1981" s="4" t="s">
        <v>20</v>
      </c>
      <c r="C1981" s="4" t="s">
        <v>28</v>
      </c>
      <c r="D1981" s="4" t="s">
        <v>57</v>
      </c>
    </row>
    <row r="1982">
      <c r="A1982" s="5">
        <v>46047.55344927083</v>
      </c>
      <c r="B1982" s="4" t="s">
        <v>21</v>
      </c>
      <c r="C1982" s="4" t="s">
        <v>28</v>
      </c>
      <c r="D1982" s="4" t="s">
        <v>57</v>
      </c>
    </row>
    <row r="1983">
      <c r="A1983" s="5">
        <v>46047.55344927083</v>
      </c>
      <c r="B1983" s="4" t="s">
        <v>18</v>
      </c>
      <c r="C1983" s="4" t="s">
        <v>28</v>
      </c>
      <c r="D1983" s="4" t="s">
        <v>57</v>
      </c>
    </row>
    <row r="1984">
      <c r="A1984" s="5">
        <v>46047.55344927083</v>
      </c>
      <c r="B1984" s="4" t="s">
        <v>19</v>
      </c>
      <c r="C1984" s="4" t="s">
        <v>28</v>
      </c>
      <c r="D1984" s="4" t="s">
        <v>57</v>
      </c>
    </row>
    <row r="1985">
      <c r="A1985" s="5">
        <v>46047.55344927083</v>
      </c>
      <c r="B1985" s="4" t="s">
        <v>18</v>
      </c>
      <c r="C1985" s="4" t="s">
        <v>28</v>
      </c>
      <c r="D1985" s="4" t="s">
        <v>57</v>
      </c>
    </row>
    <row r="1986">
      <c r="A1986" s="5">
        <v>46047.55344927083</v>
      </c>
      <c r="B1986" s="4" t="s">
        <v>18</v>
      </c>
      <c r="C1986" s="4" t="s">
        <v>28</v>
      </c>
      <c r="D1986" s="4" t="s">
        <v>57</v>
      </c>
    </row>
    <row r="1987">
      <c r="A1987" s="5">
        <v>46047.55344927083</v>
      </c>
      <c r="B1987" s="4" t="s">
        <v>19</v>
      </c>
      <c r="C1987" s="4" t="s">
        <v>28</v>
      </c>
      <c r="D1987" s="4" t="s">
        <v>57</v>
      </c>
    </row>
    <row r="1988">
      <c r="A1988" s="5">
        <v>46047.55344927083</v>
      </c>
      <c r="B1988" s="4" t="s">
        <v>18</v>
      </c>
      <c r="C1988" s="4" t="s">
        <v>28</v>
      </c>
      <c r="D1988" s="4" t="s">
        <v>57</v>
      </c>
    </row>
    <row r="1989">
      <c r="A1989" s="5">
        <v>46047.55344927083</v>
      </c>
      <c r="B1989" s="4" t="s">
        <v>20</v>
      </c>
      <c r="C1989" s="4" t="s">
        <v>28</v>
      </c>
      <c r="D1989" s="4" t="s">
        <v>57</v>
      </c>
    </row>
    <row r="1990">
      <c r="A1990" s="5">
        <v>46047.55344927083</v>
      </c>
      <c r="B1990" s="4" t="s">
        <v>21</v>
      </c>
      <c r="C1990" s="4" t="s">
        <v>28</v>
      </c>
      <c r="D1990" s="4" t="s">
        <v>57</v>
      </c>
    </row>
    <row r="1991">
      <c r="A1991" s="5">
        <v>46047.55344927083</v>
      </c>
      <c r="B1991" s="4" t="s">
        <v>20</v>
      </c>
      <c r="C1991" s="4" t="s">
        <v>28</v>
      </c>
      <c r="D1991" s="4" t="s">
        <v>57</v>
      </c>
    </row>
    <row r="1992">
      <c r="A1992" s="5">
        <v>46047.55344927083</v>
      </c>
      <c r="B1992" s="4" t="s">
        <v>21</v>
      </c>
      <c r="C1992" s="4" t="s">
        <v>28</v>
      </c>
      <c r="D1992" s="4" t="s">
        <v>57</v>
      </c>
    </row>
    <row r="1993">
      <c r="A1993" s="5">
        <v>46047.55344927083</v>
      </c>
      <c r="B1993" s="4" t="s">
        <v>20</v>
      </c>
      <c r="C1993" s="4" t="s">
        <v>28</v>
      </c>
      <c r="D1993" s="4" t="s">
        <v>57</v>
      </c>
    </row>
    <row r="1994">
      <c r="A1994" s="5">
        <v>46047.55344927083</v>
      </c>
      <c r="B1994" s="4" t="s">
        <v>20</v>
      </c>
      <c r="C1994" s="4" t="s">
        <v>28</v>
      </c>
      <c r="D1994" s="4" t="s">
        <v>57</v>
      </c>
    </row>
    <row r="1995">
      <c r="A1995" s="5">
        <v>46047.55344927083</v>
      </c>
      <c r="B1995" s="4" t="s">
        <v>20</v>
      </c>
      <c r="C1995" s="4" t="s">
        <v>28</v>
      </c>
      <c r="D1995" s="4" t="s">
        <v>57</v>
      </c>
    </row>
    <row r="1996">
      <c r="A1996" s="5">
        <v>46047.55344927083</v>
      </c>
      <c r="B1996" s="4" t="s">
        <v>20</v>
      </c>
      <c r="C1996" s="4" t="s">
        <v>28</v>
      </c>
      <c r="D1996" s="4" t="s">
        <v>57</v>
      </c>
    </row>
    <row r="1997">
      <c r="A1997" s="5">
        <v>46047.553491666666</v>
      </c>
      <c r="B1997" s="4" t="s">
        <v>32</v>
      </c>
      <c r="C1997" s="4" t="s">
        <v>33</v>
      </c>
      <c r="D1997" s="4" t="s">
        <v>57</v>
      </c>
    </row>
    <row r="1998">
      <c r="A1998" s="5">
        <v>46047.557292708334</v>
      </c>
      <c r="B1998" s="4" t="s">
        <v>20</v>
      </c>
      <c r="C1998" s="4" t="s">
        <v>28</v>
      </c>
      <c r="D1998" s="4" t="s">
        <v>58</v>
      </c>
    </row>
    <row r="1999">
      <c r="A1999" s="5">
        <v>46047.557292708334</v>
      </c>
      <c r="B1999" s="4" t="s">
        <v>21</v>
      </c>
      <c r="C1999" s="4" t="s">
        <v>28</v>
      </c>
      <c r="D1999" s="4" t="s">
        <v>58</v>
      </c>
    </row>
    <row r="2000">
      <c r="A2000" s="5">
        <v>46047.557292708334</v>
      </c>
      <c r="B2000" s="4" t="s">
        <v>20</v>
      </c>
      <c r="C2000" s="4" t="s">
        <v>28</v>
      </c>
      <c r="D2000" s="4" t="s">
        <v>58</v>
      </c>
    </row>
    <row r="2001">
      <c r="A2001" s="5">
        <v>46047.557292708334</v>
      </c>
      <c r="B2001" s="4" t="s">
        <v>21</v>
      </c>
      <c r="C2001" s="4" t="s">
        <v>28</v>
      </c>
      <c r="D2001" s="4" t="s">
        <v>58</v>
      </c>
    </row>
    <row r="2002">
      <c r="A2002" s="5">
        <v>46047.557292708334</v>
      </c>
      <c r="B2002" s="4" t="s">
        <v>20</v>
      </c>
      <c r="C2002" s="4" t="s">
        <v>28</v>
      </c>
      <c r="D2002" s="4" t="s">
        <v>58</v>
      </c>
    </row>
    <row r="2003">
      <c r="A2003" s="5">
        <v>46047.557292708334</v>
      </c>
      <c r="B2003" s="4" t="s">
        <v>21</v>
      </c>
      <c r="C2003" s="4" t="s">
        <v>28</v>
      </c>
      <c r="D2003" s="4" t="s">
        <v>58</v>
      </c>
    </row>
    <row r="2004">
      <c r="A2004" s="5">
        <v>46047.557292708334</v>
      </c>
      <c r="B2004" s="4" t="s">
        <v>21</v>
      </c>
      <c r="C2004" s="4" t="s">
        <v>28</v>
      </c>
      <c r="D2004" s="4" t="s">
        <v>58</v>
      </c>
    </row>
    <row r="2005">
      <c r="A2005" s="5">
        <v>46047.557292708334</v>
      </c>
      <c r="B2005" s="4" t="s">
        <v>20</v>
      </c>
      <c r="C2005" s="4" t="s">
        <v>23</v>
      </c>
      <c r="D2005" s="4" t="s">
        <v>58</v>
      </c>
    </row>
    <row r="2006">
      <c r="A2006" s="5">
        <v>46047.557292708334</v>
      </c>
      <c r="B2006" s="4" t="s">
        <v>21</v>
      </c>
      <c r="C2006" s="4" t="s">
        <v>28</v>
      </c>
      <c r="D2006" s="4" t="s">
        <v>58</v>
      </c>
    </row>
    <row r="2007">
      <c r="A2007" s="5">
        <v>46047.557292708334</v>
      </c>
      <c r="B2007" s="4" t="s">
        <v>20</v>
      </c>
      <c r="C2007" s="4" t="s">
        <v>28</v>
      </c>
      <c r="D2007" s="4" t="s">
        <v>58</v>
      </c>
    </row>
    <row r="2008">
      <c r="A2008" s="5">
        <v>46047.557292708334</v>
      </c>
      <c r="B2008" s="4" t="s">
        <v>18</v>
      </c>
      <c r="C2008" s="4" t="s">
        <v>23</v>
      </c>
      <c r="D2008" s="4" t="s">
        <v>58</v>
      </c>
    </row>
    <row r="2009">
      <c r="A2009" s="5">
        <v>46047.557292708334</v>
      </c>
      <c r="B2009" s="4" t="s">
        <v>19</v>
      </c>
      <c r="C2009" s="4" t="s">
        <v>23</v>
      </c>
      <c r="D2009" s="4" t="s">
        <v>58</v>
      </c>
    </row>
    <row r="2010">
      <c r="A2010" s="5">
        <v>46047.557292708334</v>
      </c>
      <c r="B2010" s="4" t="s">
        <v>20</v>
      </c>
      <c r="C2010" s="4" t="s">
        <v>23</v>
      </c>
      <c r="D2010" s="4" t="s">
        <v>58</v>
      </c>
    </row>
    <row r="2011">
      <c r="A2011" s="5">
        <v>46047.557292708334</v>
      </c>
      <c r="B2011" s="4" t="s">
        <v>21</v>
      </c>
      <c r="C2011" s="4" t="s">
        <v>28</v>
      </c>
      <c r="D2011" s="4" t="s">
        <v>58</v>
      </c>
    </row>
    <row r="2012">
      <c r="A2012" s="5">
        <v>46047.557292708334</v>
      </c>
      <c r="B2012" s="4" t="s">
        <v>21</v>
      </c>
      <c r="C2012" s="4" t="s">
        <v>22</v>
      </c>
      <c r="D2012" s="4" t="s">
        <v>58</v>
      </c>
    </row>
    <row r="2013">
      <c r="A2013" s="5">
        <v>46047.557292708334</v>
      </c>
      <c r="B2013" s="4" t="s">
        <v>20</v>
      </c>
      <c r="C2013" s="4" t="s">
        <v>23</v>
      </c>
      <c r="D2013" s="4" t="s">
        <v>58</v>
      </c>
    </row>
    <row r="2014">
      <c r="A2014" s="5">
        <v>46047.557292708334</v>
      </c>
      <c r="B2014" s="4" t="s">
        <v>20</v>
      </c>
      <c r="C2014" s="4" t="s">
        <v>23</v>
      </c>
      <c r="D2014" s="4" t="s">
        <v>58</v>
      </c>
    </row>
    <row r="2015">
      <c r="A2015" s="5">
        <v>46047.557292708334</v>
      </c>
      <c r="B2015" s="4" t="s">
        <v>20</v>
      </c>
      <c r="C2015" s="4" t="s">
        <v>23</v>
      </c>
      <c r="D2015" s="4" t="s">
        <v>58</v>
      </c>
    </row>
    <row r="2016">
      <c r="A2016" s="5">
        <v>46047.557292708334</v>
      </c>
      <c r="B2016" s="4" t="s">
        <v>21</v>
      </c>
      <c r="C2016" s="4" t="s">
        <v>23</v>
      </c>
      <c r="D2016" s="4" t="s">
        <v>58</v>
      </c>
    </row>
    <row r="2017">
      <c r="A2017" s="5">
        <v>46047.557292708334</v>
      </c>
      <c r="B2017" s="4" t="s">
        <v>21</v>
      </c>
      <c r="C2017" s="4" t="s">
        <v>23</v>
      </c>
      <c r="D2017" s="4" t="s">
        <v>58</v>
      </c>
    </row>
    <row r="2018">
      <c r="A2018" s="5">
        <v>46047.557292708334</v>
      </c>
      <c r="B2018" s="4" t="s">
        <v>21</v>
      </c>
      <c r="C2018" s="4" t="s">
        <v>23</v>
      </c>
      <c r="D2018" s="4" t="s">
        <v>58</v>
      </c>
    </row>
    <row r="2019">
      <c r="A2019" s="5">
        <v>46047.557292708334</v>
      </c>
      <c r="B2019" s="4" t="s">
        <v>18</v>
      </c>
      <c r="C2019" s="4" t="s">
        <v>22</v>
      </c>
      <c r="D2019" s="4" t="s">
        <v>58</v>
      </c>
    </row>
    <row r="2020">
      <c r="A2020" s="5">
        <v>46047.557292708334</v>
      </c>
      <c r="B2020" s="4" t="s">
        <v>19</v>
      </c>
      <c r="C2020" s="4" t="s">
        <v>23</v>
      </c>
      <c r="D2020" s="4" t="s">
        <v>58</v>
      </c>
    </row>
    <row r="2021">
      <c r="A2021" s="5">
        <v>46047.557292708334</v>
      </c>
      <c r="B2021" s="4" t="s">
        <v>20</v>
      </c>
      <c r="C2021" s="4" t="s">
        <v>28</v>
      </c>
      <c r="D2021" s="4" t="s">
        <v>58</v>
      </c>
    </row>
    <row r="2022">
      <c r="A2022" s="5">
        <v>46047.557292708334</v>
      </c>
      <c r="B2022" s="4" t="s">
        <v>21</v>
      </c>
      <c r="C2022" s="4" t="s">
        <v>28</v>
      </c>
      <c r="D2022" s="4" t="s">
        <v>58</v>
      </c>
    </row>
    <row r="2023">
      <c r="A2023" s="5">
        <v>46047.557292708334</v>
      </c>
      <c r="B2023" s="4" t="s">
        <v>20</v>
      </c>
      <c r="C2023" s="4" t="s">
        <v>28</v>
      </c>
      <c r="D2023" s="4" t="s">
        <v>58</v>
      </c>
    </row>
    <row r="2024">
      <c r="A2024" s="5">
        <v>46047.557292708334</v>
      </c>
      <c r="B2024" s="4" t="s">
        <v>21</v>
      </c>
      <c r="C2024" s="4" t="s">
        <v>28</v>
      </c>
      <c r="D2024" s="4" t="s">
        <v>58</v>
      </c>
    </row>
    <row r="2025">
      <c r="A2025" s="5">
        <v>46047.557292708334</v>
      </c>
      <c r="B2025" s="4" t="s">
        <v>20</v>
      </c>
      <c r="C2025" s="4" t="s">
        <v>28</v>
      </c>
      <c r="D2025" s="4" t="s">
        <v>58</v>
      </c>
    </row>
    <row r="2026">
      <c r="A2026" s="5">
        <v>46047.557292708334</v>
      </c>
      <c r="B2026" s="4" t="s">
        <v>20</v>
      </c>
      <c r="C2026" s="4" t="s">
        <v>28</v>
      </c>
      <c r="D2026" s="4" t="s">
        <v>58</v>
      </c>
    </row>
    <row r="2027">
      <c r="A2027" s="5">
        <v>46047.557292708334</v>
      </c>
      <c r="B2027" s="4" t="s">
        <v>20</v>
      </c>
      <c r="C2027" s="4" t="s">
        <v>28</v>
      </c>
      <c r="D2027" s="4" t="s">
        <v>58</v>
      </c>
    </row>
    <row r="2028">
      <c r="A2028" s="5">
        <v>46047.557292708334</v>
      </c>
      <c r="B2028" s="4" t="s">
        <v>21</v>
      </c>
      <c r="C2028" s="4" t="s">
        <v>28</v>
      </c>
      <c r="D2028" s="4" t="s">
        <v>58</v>
      </c>
    </row>
    <row r="2029">
      <c r="A2029" s="5">
        <v>46047.557292708334</v>
      </c>
      <c r="B2029" s="4" t="s">
        <v>21</v>
      </c>
      <c r="C2029" s="4" t="s">
        <v>28</v>
      </c>
      <c r="D2029" s="4" t="s">
        <v>58</v>
      </c>
    </row>
    <row r="2030">
      <c r="A2030" s="5">
        <v>46047.557292708334</v>
      </c>
      <c r="B2030" s="4" t="s">
        <v>20</v>
      </c>
      <c r="C2030" s="4" t="s">
        <v>28</v>
      </c>
      <c r="D2030" s="4" t="s">
        <v>58</v>
      </c>
    </row>
    <row r="2031">
      <c r="A2031" s="5">
        <v>46047.557292708334</v>
      </c>
      <c r="B2031" s="4" t="s">
        <v>21</v>
      </c>
      <c r="C2031" s="4" t="s">
        <v>28</v>
      </c>
      <c r="D2031" s="4" t="s">
        <v>58</v>
      </c>
    </row>
    <row r="2032">
      <c r="A2032" s="5">
        <v>46047.557292708334</v>
      </c>
      <c r="B2032" s="4" t="s">
        <v>20</v>
      </c>
      <c r="C2032" s="4" t="s">
        <v>28</v>
      </c>
      <c r="D2032" s="4" t="s">
        <v>58</v>
      </c>
    </row>
    <row r="2033">
      <c r="A2033" s="5">
        <v>46047.557292708334</v>
      </c>
      <c r="B2033" s="4" t="s">
        <v>21</v>
      </c>
      <c r="C2033" s="4" t="s">
        <v>28</v>
      </c>
      <c r="D2033" s="4" t="s">
        <v>58</v>
      </c>
    </row>
    <row r="2034">
      <c r="A2034" s="5">
        <v>46047.557292708334</v>
      </c>
      <c r="B2034" s="4" t="s">
        <v>20</v>
      </c>
      <c r="C2034" s="4" t="s">
        <v>28</v>
      </c>
      <c r="D2034" s="4" t="s">
        <v>58</v>
      </c>
    </row>
    <row r="2035">
      <c r="A2035" s="5">
        <v>46047.557292708334</v>
      </c>
      <c r="B2035" s="4" t="s">
        <v>21</v>
      </c>
      <c r="C2035" s="4" t="s">
        <v>28</v>
      </c>
      <c r="D2035" s="4" t="s">
        <v>58</v>
      </c>
    </row>
    <row r="2036">
      <c r="A2036" s="5">
        <v>46047.557292708334</v>
      </c>
      <c r="B2036" s="4" t="s">
        <v>19</v>
      </c>
      <c r="C2036" s="4" t="s">
        <v>28</v>
      </c>
      <c r="D2036" s="4" t="s">
        <v>58</v>
      </c>
    </row>
    <row r="2037">
      <c r="A2037" s="5">
        <v>46047.557292708334</v>
      </c>
      <c r="B2037" s="4" t="s">
        <v>19</v>
      </c>
      <c r="C2037" s="4" t="s">
        <v>28</v>
      </c>
      <c r="D2037" s="4" t="s">
        <v>58</v>
      </c>
    </row>
    <row r="2038">
      <c r="A2038" s="5">
        <v>46047.557292708334</v>
      </c>
      <c r="B2038" s="4" t="s">
        <v>19</v>
      </c>
      <c r="C2038" s="4" t="s">
        <v>28</v>
      </c>
      <c r="D2038" s="4" t="s">
        <v>58</v>
      </c>
    </row>
    <row r="2039">
      <c r="A2039" s="5">
        <v>46047.557292708334</v>
      </c>
      <c r="B2039" s="4" t="s">
        <v>18</v>
      </c>
      <c r="C2039" s="4" t="s">
        <v>28</v>
      </c>
      <c r="D2039" s="4" t="s">
        <v>58</v>
      </c>
    </row>
    <row r="2040">
      <c r="A2040" s="5">
        <v>46047.557292708334</v>
      </c>
      <c r="B2040" s="4" t="s">
        <v>18</v>
      </c>
      <c r="C2040" s="4" t="s">
        <v>28</v>
      </c>
      <c r="D2040" s="4" t="s">
        <v>58</v>
      </c>
    </row>
    <row r="2041">
      <c r="A2041" s="5">
        <v>46047.557292708334</v>
      </c>
      <c r="B2041" s="4" t="s">
        <v>18</v>
      </c>
      <c r="C2041" s="4" t="s">
        <v>28</v>
      </c>
      <c r="D2041" s="4" t="s">
        <v>58</v>
      </c>
    </row>
    <row r="2042">
      <c r="A2042" s="5">
        <v>46047.557292708334</v>
      </c>
      <c r="B2042" s="4" t="s">
        <v>18</v>
      </c>
      <c r="C2042" s="4" t="s">
        <v>28</v>
      </c>
      <c r="D2042" s="4" t="s">
        <v>58</v>
      </c>
    </row>
    <row r="2043">
      <c r="A2043" s="5">
        <v>46047.557292708334</v>
      </c>
      <c r="B2043" s="4" t="s">
        <v>20</v>
      </c>
      <c r="C2043" s="4" t="s">
        <v>28</v>
      </c>
      <c r="D2043" s="4" t="s">
        <v>58</v>
      </c>
    </row>
    <row r="2044">
      <c r="A2044" s="5">
        <v>46047.557292708334</v>
      </c>
      <c r="B2044" s="4" t="s">
        <v>21</v>
      </c>
      <c r="C2044" s="4" t="s">
        <v>28</v>
      </c>
      <c r="D2044" s="4" t="s">
        <v>58</v>
      </c>
    </row>
    <row r="2045">
      <c r="A2045" s="5">
        <v>46047.557292708334</v>
      </c>
      <c r="B2045" s="4" t="s">
        <v>20</v>
      </c>
      <c r="C2045" s="4" t="s">
        <v>28</v>
      </c>
      <c r="D2045" s="4" t="s">
        <v>58</v>
      </c>
    </row>
    <row r="2046">
      <c r="A2046" s="5">
        <v>46047.557292708334</v>
      </c>
      <c r="B2046" s="4" t="s">
        <v>21</v>
      </c>
      <c r="C2046" s="4" t="s">
        <v>28</v>
      </c>
      <c r="D2046" s="4" t="s">
        <v>58</v>
      </c>
    </row>
    <row r="2047">
      <c r="A2047" s="5">
        <v>46047.557292708334</v>
      </c>
      <c r="B2047" s="4" t="s">
        <v>20</v>
      </c>
      <c r="C2047" s="4" t="s">
        <v>28</v>
      </c>
      <c r="D2047" s="4" t="s">
        <v>58</v>
      </c>
    </row>
    <row r="2048">
      <c r="A2048" s="5">
        <v>46047.557292708334</v>
      </c>
      <c r="B2048" s="4" t="s">
        <v>21</v>
      </c>
      <c r="C2048" s="4" t="s">
        <v>28</v>
      </c>
      <c r="D2048" s="4" t="s">
        <v>58</v>
      </c>
    </row>
    <row r="2049">
      <c r="A2049" s="5">
        <v>46047.557292708334</v>
      </c>
      <c r="B2049" s="4" t="s">
        <v>20</v>
      </c>
      <c r="C2049" s="4" t="s">
        <v>28</v>
      </c>
      <c r="D2049" s="4" t="s">
        <v>58</v>
      </c>
    </row>
    <row r="2050">
      <c r="A2050" s="5">
        <v>46047.557292708334</v>
      </c>
      <c r="B2050" s="4" t="s">
        <v>21</v>
      </c>
      <c r="C2050" s="4" t="s">
        <v>28</v>
      </c>
      <c r="D2050" s="4" t="s">
        <v>58</v>
      </c>
    </row>
    <row r="2051">
      <c r="A2051" s="5">
        <v>46047.557292708334</v>
      </c>
      <c r="B2051" s="4" t="s">
        <v>18</v>
      </c>
      <c r="C2051" s="4" t="s">
        <v>28</v>
      </c>
      <c r="D2051" s="4" t="s">
        <v>58</v>
      </c>
    </row>
    <row r="2052">
      <c r="A2052" s="5">
        <v>46047.557292708334</v>
      </c>
      <c r="B2052" s="4" t="s">
        <v>19</v>
      </c>
      <c r="C2052" s="4" t="s">
        <v>28</v>
      </c>
      <c r="D2052" s="4" t="s">
        <v>58</v>
      </c>
    </row>
    <row r="2053">
      <c r="A2053" s="5">
        <v>46047.557292708334</v>
      </c>
      <c r="B2053" s="4" t="s">
        <v>18</v>
      </c>
      <c r="C2053" s="4" t="s">
        <v>28</v>
      </c>
      <c r="D2053" s="4" t="s">
        <v>58</v>
      </c>
    </row>
    <row r="2054">
      <c r="A2054" s="5">
        <v>46047.557292708334</v>
      </c>
      <c r="B2054" s="4" t="s">
        <v>18</v>
      </c>
      <c r="C2054" s="4" t="s">
        <v>28</v>
      </c>
      <c r="D2054" s="4" t="s">
        <v>58</v>
      </c>
    </row>
    <row r="2055">
      <c r="A2055" s="5">
        <v>46047.557292708334</v>
      </c>
      <c r="B2055" s="4" t="s">
        <v>19</v>
      </c>
      <c r="C2055" s="4" t="s">
        <v>28</v>
      </c>
      <c r="D2055" s="4" t="s">
        <v>58</v>
      </c>
    </row>
    <row r="2056">
      <c r="A2056" s="5">
        <v>46047.557292708334</v>
      </c>
      <c r="B2056" s="4" t="s">
        <v>18</v>
      </c>
      <c r="C2056" s="4" t="s">
        <v>28</v>
      </c>
      <c r="D2056" s="4" t="s">
        <v>58</v>
      </c>
    </row>
    <row r="2057">
      <c r="A2057" s="5">
        <v>46047.557292708334</v>
      </c>
      <c r="B2057" s="4" t="s">
        <v>20</v>
      </c>
      <c r="C2057" s="4" t="s">
        <v>28</v>
      </c>
      <c r="D2057" s="4" t="s">
        <v>58</v>
      </c>
    </row>
    <row r="2058">
      <c r="A2058" s="5">
        <v>46047.557292708334</v>
      </c>
      <c r="B2058" s="4" t="s">
        <v>21</v>
      </c>
      <c r="C2058" s="4" t="s">
        <v>28</v>
      </c>
      <c r="D2058" s="4" t="s">
        <v>58</v>
      </c>
    </row>
    <row r="2059">
      <c r="A2059" s="5">
        <v>46047.557292708334</v>
      </c>
      <c r="B2059" s="4" t="s">
        <v>20</v>
      </c>
      <c r="C2059" s="4" t="s">
        <v>28</v>
      </c>
      <c r="D2059" s="4" t="s">
        <v>58</v>
      </c>
    </row>
    <row r="2060">
      <c r="A2060" s="5">
        <v>46047.557292708334</v>
      </c>
      <c r="B2060" s="4" t="s">
        <v>21</v>
      </c>
      <c r="C2060" s="4" t="s">
        <v>28</v>
      </c>
      <c r="D2060" s="4" t="s">
        <v>58</v>
      </c>
    </row>
    <row r="2061">
      <c r="A2061" s="5">
        <v>46047.557292708334</v>
      </c>
      <c r="B2061" s="4" t="s">
        <v>20</v>
      </c>
      <c r="C2061" s="4" t="s">
        <v>28</v>
      </c>
      <c r="D2061" s="4" t="s">
        <v>58</v>
      </c>
    </row>
    <row r="2062">
      <c r="A2062" s="5">
        <v>46047.557292708334</v>
      </c>
      <c r="B2062" s="4" t="s">
        <v>20</v>
      </c>
      <c r="C2062" s="4" t="s">
        <v>28</v>
      </c>
      <c r="D2062" s="4" t="s">
        <v>58</v>
      </c>
    </row>
    <row r="2063">
      <c r="A2063" s="5">
        <v>46047.557292708334</v>
      </c>
      <c r="B2063" s="4" t="s">
        <v>20</v>
      </c>
      <c r="C2063" s="4" t="s">
        <v>28</v>
      </c>
      <c r="D2063" s="4" t="s">
        <v>58</v>
      </c>
    </row>
    <row r="2064">
      <c r="A2064" s="5">
        <v>46047.557292708334</v>
      </c>
      <c r="B2064" s="4" t="s">
        <v>20</v>
      </c>
      <c r="C2064" s="4" t="s">
        <v>28</v>
      </c>
      <c r="D2064" s="4" t="s">
        <v>58</v>
      </c>
    </row>
    <row r="2065">
      <c r="A2065" s="5">
        <v>46047.557337673614</v>
      </c>
      <c r="B2065" s="4" t="s">
        <v>32</v>
      </c>
      <c r="C2065" s="4" t="s">
        <v>33</v>
      </c>
      <c r="D2065" s="4" t="s">
        <v>58</v>
      </c>
    </row>
    <row r="2066">
      <c r="A2066" s="5">
        <v>46047.55843472222</v>
      </c>
      <c r="B2066" s="4" t="s">
        <v>20</v>
      </c>
      <c r="C2066" s="4" t="s">
        <v>28</v>
      </c>
      <c r="D2066" s="4" t="s">
        <v>59</v>
      </c>
    </row>
    <row r="2067">
      <c r="A2067" s="5">
        <v>46047.55843472222</v>
      </c>
      <c r="B2067" s="4" t="s">
        <v>21</v>
      </c>
      <c r="C2067" s="4" t="s">
        <v>28</v>
      </c>
      <c r="D2067" s="4" t="s">
        <v>59</v>
      </c>
    </row>
    <row r="2068">
      <c r="A2068" s="5">
        <v>46047.55843472222</v>
      </c>
      <c r="B2068" s="4" t="s">
        <v>20</v>
      </c>
      <c r="C2068" s="4" t="s">
        <v>28</v>
      </c>
      <c r="D2068" s="4" t="s">
        <v>59</v>
      </c>
    </row>
    <row r="2069">
      <c r="A2069" s="5">
        <v>46047.55843472222</v>
      </c>
      <c r="B2069" s="4" t="s">
        <v>21</v>
      </c>
      <c r="C2069" s="4" t="s">
        <v>28</v>
      </c>
      <c r="D2069" s="4" t="s">
        <v>59</v>
      </c>
    </row>
    <row r="2070">
      <c r="A2070" s="5">
        <v>46047.55843472222</v>
      </c>
      <c r="B2070" s="4" t="s">
        <v>20</v>
      </c>
      <c r="C2070" s="4" t="s">
        <v>28</v>
      </c>
      <c r="D2070" s="4" t="s">
        <v>59</v>
      </c>
    </row>
    <row r="2071">
      <c r="A2071" s="5">
        <v>46047.55843472222</v>
      </c>
      <c r="B2071" s="4" t="s">
        <v>21</v>
      </c>
      <c r="C2071" s="4" t="s">
        <v>28</v>
      </c>
      <c r="D2071" s="4" t="s">
        <v>59</v>
      </c>
    </row>
    <row r="2072">
      <c r="A2072" s="5">
        <v>46047.55843472222</v>
      </c>
      <c r="B2072" s="4" t="s">
        <v>21</v>
      </c>
      <c r="C2072" s="4" t="s">
        <v>28</v>
      </c>
      <c r="D2072" s="4" t="s">
        <v>59</v>
      </c>
    </row>
    <row r="2073">
      <c r="A2073" s="5">
        <v>46047.55843472222</v>
      </c>
      <c r="B2073" s="4" t="s">
        <v>20</v>
      </c>
      <c r="C2073" s="4" t="s">
        <v>28</v>
      </c>
      <c r="D2073" s="4" t="s">
        <v>59</v>
      </c>
    </row>
    <row r="2074">
      <c r="A2074" s="5">
        <v>46047.55843472222</v>
      </c>
      <c r="B2074" s="4" t="s">
        <v>21</v>
      </c>
      <c r="C2074" s="4" t="s">
        <v>28</v>
      </c>
      <c r="D2074" s="4" t="s">
        <v>59</v>
      </c>
    </row>
    <row r="2075">
      <c r="A2075" s="5">
        <v>46047.55843472222</v>
      </c>
      <c r="B2075" s="4" t="s">
        <v>20</v>
      </c>
      <c r="C2075" s="4" t="s">
        <v>28</v>
      </c>
      <c r="D2075" s="4" t="s">
        <v>59</v>
      </c>
    </row>
    <row r="2076">
      <c r="A2076" s="5">
        <v>46047.55843472222</v>
      </c>
      <c r="B2076" s="4" t="s">
        <v>18</v>
      </c>
      <c r="C2076" s="4" t="s">
        <v>28</v>
      </c>
      <c r="D2076" s="4" t="s">
        <v>59</v>
      </c>
    </row>
    <row r="2077">
      <c r="A2077" s="5">
        <v>46047.55843472222</v>
      </c>
      <c r="B2077" s="4" t="s">
        <v>19</v>
      </c>
      <c r="C2077" s="4" t="s">
        <v>28</v>
      </c>
      <c r="D2077" s="4" t="s">
        <v>59</v>
      </c>
    </row>
    <row r="2078">
      <c r="A2078" s="5">
        <v>46047.55843472222</v>
      </c>
      <c r="B2078" s="4" t="s">
        <v>20</v>
      </c>
      <c r="C2078" s="4" t="s">
        <v>28</v>
      </c>
      <c r="D2078" s="4" t="s">
        <v>59</v>
      </c>
    </row>
    <row r="2079">
      <c r="A2079" s="5">
        <v>46047.55843472222</v>
      </c>
      <c r="B2079" s="4" t="s">
        <v>21</v>
      </c>
      <c r="C2079" s="4" t="s">
        <v>28</v>
      </c>
      <c r="D2079" s="4" t="s">
        <v>59</v>
      </c>
    </row>
    <row r="2080">
      <c r="A2080" s="5">
        <v>46047.55843472222</v>
      </c>
      <c r="B2080" s="4" t="s">
        <v>21</v>
      </c>
      <c r="C2080" s="4" t="s">
        <v>28</v>
      </c>
      <c r="D2080" s="4" t="s">
        <v>59</v>
      </c>
    </row>
    <row r="2081">
      <c r="A2081" s="5">
        <v>46047.55843472222</v>
      </c>
      <c r="B2081" s="4" t="s">
        <v>20</v>
      </c>
      <c r="C2081" s="4" t="s">
        <v>28</v>
      </c>
      <c r="D2081" s="4" t="s">
        <v>59</v>
      </c>
    </row>
    <row r="2082">
      <c r="A2082" s="5">
        <v>46047.55843472222</v>
      </c>
      <c r="B2082" s="4" t="s">
        <v>20</v>
      </c>
      <c r="C2082" s="4" t="s">
        <v>28</v>
      </c>
      <c r="D2082" s="4" t="s">
        <v>59</v>
      </c>
    </row>
    <row r="2083">
      <c r="A2083" s="5">
        <v>46047.55843472222</v>
      </c>
      <c r="B2083" s="4" t="s">
        <v>20</v>
      </c>
      <c r="C2083" s="4" t="s">
        <v>28</v>
      </c>
      <c r="D2083" s="4" t="s">
        <v>59</v>
      </c>
    </row>
    <row r="2084">
      <c r="A2084" s="5">
        <v>46047.55843472222</v>
      </c>
      <c r="B2084" s="4" t="s">
        <v>21</v>
      </c>
      <c r="C2084" s="4" t="s">
        <v>28</v>
      </c>
      <c r="D2084" s="4" t="s">
        <v>59</v>
      </c>
    </row>
    <row r="2085">
      <c r="A2085" s="5">
        <v>46047.55843472222</v>
      </c>
      <c r="B2085" s="4" t="s">
        <v>21</v>
      </c>
      <c r="C2085" s="4" t="s">
        <v>28</v>
      </c>
      <c r="D2085" s="4" t="s">
        <v>59</v>
      </c>
    </row>
    <row r="2086">
      <c r="A2086" s="5">
        <v>46047.55843472222</v>
      </c>
      <c r="B2086" s="4" t="s">
        <v>21</v>
      </c>
      <c r="C2086" s="4" t="s">
        <v>28</v>
      </c>
      <c r="D2086" s="4" t="s">
        <v>59</v>
      </c>
    </row>
    <row r="2087">
      <c r="A2087" s="5">
        <v>46047.55843472222</v>
      </c>
      <c r="B2087" s="4" t="s">
        <v>18</v>
      </c>
      <c r="C2087" s="4" t="s">
        <v>28</v>
      </c>
      <c r="D2087" s="4" t="s">
        <v>59</v>
      </c>
    </row>
    <row r="2088">
      <c r="A2088" s="5">
        <v>46047.55843472222</v>
      </c>
      <c r="B2088" s="4" t="s">
        <v>19</v>
      </c>
      <c r="C2088" s="4" t="s">
        <v>28</v>
      </c>
      <c r="D2088" s="4" t="s">
        <v>59</v>
      </c>
    </row>
    <row r="2089">
      <c r="A2089" s="5">
        <v>46047.55843472222</v>
      </c>
      <c r="B2089" s="4" t="s">
        <v>20</v>
      </c>
      <c r="C2089" s="4" t="s">
        <v>28</v>
      </c>
      <c r="D2089" s="4" t="s">
        <v>59</v>
      </c>
    </row>
    <row r="2090">
      <c r="A2090" s="5">
        <v>46047.55843472222</v>
      </c>
      <c r="B2090" s="4" t="s">
        <v>21</v>
      </c>
      <c r="C2090" s="4" t="s">
        <v>28</v>
      </c>
      <c r="D2090" s="4" t="s">
        <v>59</v>
      </c>
    </row>
    <row r="2091">
      <c r="A2091" s="5">
        <v>46047.55843472222</v>
      </c>
      <c r="B2091" s="4" t="s">
        <v>20</v>
      </c>
      <c r="C2091" s="4" t="s">
        <v>28</v>
      </c>
      <c r="D2091" s="4" t="s">
        <v>59</v>
      </c>
    </row>
    <row r="2092">
      <c r="A2092" s="5">
        <v>46047.55843472222</v>
      </c>
      <c r="B2092" s="4" t="s">
        <v>21</v>
      </c>
      <c r="C2092" s="4" t="s">
        <v>28</v>
      </c>
      <c r="D2092" s="4" t="s">
        <v>59</v>
      </c>
    </row>
    <row r="2093">
      <c r="A2093" s="5">
        <v>46047.55843472222</v>
      </c>
      <c r="B2093" s="4" t="s">
        <v>20</v>
      </c>
      <c r="C2093" s="4" t="s">
        <v>28</v>
      </c>
      <c r="D2093" s="4" t="s">
        <v>59</v>
      </c>
    </row>
    <row r="2094">
      <c r="A2094" s="5">
        <v>46047.55843472222</v>
      </c>
      <c r="B2094" s="4" t="s">
        <v>20</v>
      </c>
      <c r="C2094" s="4" t="s">
        <v>28</v>
      </c>
      <c r="D2094" s="4" t="s">
        <v>59</v>
      </c>
    </row>
    <row r="2095">
      <c r="A2095" s="5">
        <v>46047.55843472222</v>
      </c>
      <c r="B2095" s="4" t="s">
        <v>20</v>
      </c>
      <c r="C2095" s="4" t="s">
        <v>28</v>
      </c>
      <c r="D2095" s="4" t="s">
        <v>59</v>
      </c>
    </row>
    <row r="2096">
      <c r="A2096" s="5">
        <v>46047.55843472222</v>
      </c>
      <c r="B2096" s="4" t="s">
        <v>21</v>
      </c>
      <c r="C2096" s="4" t="s">
        <v>28</v>
      </c>
      <c r="D2096" s="4" t="s">
        <v>59</v>
      </c>
    </row>
    <row r="2097">
      <c r="A2097" s="5">
        <v>46047.55843472222</v>
      </c>
      <c r="B2097" s="4" t="s">
        <v>21</v>
      </c>
      <c r="C2097" s="4" t="s">
        <v>28</v>
      </c>
      <c r="D2097" s="4" t="s">
        <v>59</v>
      </c>
    </row>
    <row r="2098">
      <c r="A2098" s="5">
        <v>46047.55843472222</v>
      </c>
      <c r="B2098" s="4" t="s">
        <v>20</v>
      </c>
      <c r="C2098" s="4" t="s">
        <v>28</v>
      </c>
      <c r="D2098" s="4" t="s">
        <v>59</v>
      </c>
    </row>
    <row r="2099">
      <c r="A2099" s="5">
        <v>46047.55843472222</v>
      </c>
      <c r="B2099" s="4" t="s">
        <v>21</v>
      </c>
      <c r="C2099" s="4" t="s">
        <v>28</v>
      </c>
      <c r="D2099" s="4" t="s">
        <v>59</v>
      </c>
    </row>
    <row r="2100">
      <c r="A2100" s="5">
        <v>46047.55843472222</v>
      </c>
      <c r="B2100" s="4" t="s">
        <v>20</v>
      </c>
      <c r="C2100" s="4" t="s">
        <v>28</v>
      </c>
      <c r="D2100" s="4" t="s">
        <v>59</v>
      </c>
    </row>
    <row r="2101">
      <c r="A2101" s="5">
        <v>46047.55843472222</v>
      </c>
      <c r="B2101" s="4" t="s">
        <v>21</v>
      </c>
      <c r="C2101" s="4" t="s">
        <v>28</v>
      </c>
      <c r="D2101" s="4" t="s">
        <v>59</v>
      </c>
    </row>
    <row r="2102">
      <c r="A2102" s="5">
        <v>46047.55843472222</v>
      </c>
      <c r="B2102" s="4" t="s">
        <v>20</v>
      </c>
      <c r="C2102" s="4" t="s">
        <v>28</v>
      </c>
      <c r="D2102" s="4" t="s">
        <v>59</v>
      </c>
    </row>
    <row r="2103">
      <c r="A2103" s="5">
        <v>46047.55843472222</v>
      </c>
      <c r="B2103" s="4" t="s">
        <v>21</v>
      </c>
      <c r="C2103" s="4" t="s">
        <v>28</v>
      </c>
      <c r="D2103" s="4" t="s">
        <v>59</v>
      </c>
    </row>
    <row r="2104">
      <c r="A2104" s="5">
        <v>46047.55843472222</v>
      </c>
      <c r="B2104" s="4" t="s">
        <v>19</v>
      </c>
      <c r="C2104" s="4" t="s">
        <v>28</v>
      </c>
      <c r="D2104" s="4" t="s">
        <v>59</v>
      </c>
    </row>
    <row r="2105">
      <c r="A2105" s="5">
        <v>46047.55843472222</v>
      </c>
      <c r="B2105" s="4" t="s">
        <v>19</v>
      </c>
      <c r="C2105" s="4" t="s">
        <v>28</v>
      </c>
      <c r="D2105" s="4" t="s">
        <v>59</v>
      </c>
    </row>
    <row r="2106">
      <c r="A2106" s="5">
        <v>46047.55843472222</v>
      </c>
      <c r="B2106" s="4" t="s">
        <v>19</v>
      </c>
      <c r="C2106" s="4" t="s">
        <v>28</v>
      </c>
      <c r="D2106" s="4" t="s">
        <v>59</v>
      </c>
    </row>
    <row r="2107">
      <c r="A2107" s="5">
        <v>46047.55843472222</v>
      </c>
      <c r="B2107" s="4" t="s">
        <v>18</v>
      </c>
      <c r="C2107" s="4" t="s">
        <v>28</v>
      </c>
      <c r="D2107" s="4" t="s">
        <v>59</v>
      </c>
    </row>
    <row r="2108">
      <c r="A2108" s="5">
        <v>46047.55843472222</v>
      </c>
      <c r="B2108" s="4" t="s">
        <v>18</v>
      </c>
      <c r="C2108" s="4" t="s">
        <v>28</v>
      </c>
      <c r="D2108" s="4" t="s">
        <v>59</v>
      </c>
    </row>
    <row r="2109">
      <c r="A2109" s="5">
        <v>46047.55843472222</v>
      </c>
      <c r="B2109" s="4" t="s">
        <v>18</v>
      </c>
      <c r="C2109" s="4" t="s">
        <v>28</v>
      </c>
      <c r="D2109" s="4" t="s">
        <v>59</v>
      </c>
    </row>
    <row r="2110">
      <c r="A2110" s="5">
        <v>46047.55843472222</v>
      </c>
      <c r="B2110" s="4" t="s">
        <v>18</v>
      </c>
      <c r="C2110" s="4" t="s">
        <v>28</v>
      </c>
      <c r="D2110" s="4" t="s">
        <v>59</v>
      </c>
    </row>
    <row r="2111">
      <c r="A2111" s="5">
        <v>46047.55843472222</v>
      </c>
      <c r="B2111" s="4" t="s">
        <v>20</v>
      </c>
      <c r="C2111" s="4" t="s">
        <v>28</v>
      </c>
      <c r="D2111" s="4" t="s">
        <v>59</v>
      </c>
    </row>
    <row r="2112">
      <c r="A2112" s="5">
        <v>46047.55843472222</v>
      </c>
      <c r="B2112" s="4" t="s">
        <v>21</v>
      </c>
      <c r="C2112" s="4" t="s">
        <v>28</v>
      </c>
      <c r="D2112" s="4" t="s">
        <v>59</v>
      </c>
    </row>
    <row r="2113">
      <c r="A2113" s="5">
        <v>46047.55843472222</v>
      </c>
      <c r="B2113" s="4" t="s">
        <v>20</v>
      </c>
      <c r="C2113" s="4" t="s">
        <v>28</v>
      </c>
      <c r="D2113" s="4" t="s">
        <v>59</v>
      </c>
    </row>
    <row r="2114">
      <c r="A2114" s="5">
        <v>46047.55843472222</v>
      </c>
      <c r="B2114" s="4" t="s">
        <v>21</v>
      </c>
      <c r="C2114" s="4" t="s">
        <v>28</v>
      </c>
      <c r="D2114" s="4" t="s">
        <v>59</v>
      </c>
    </row>
    <row r="2115">
      <c r="A2115" s="5">
        <v>46047.55843472222</v>
      </c>
      <c r="B2115" s="4" t="s">
        <v>20</v>
      </c>
      <c r="C2115" s="4" t="s">
        <v>28</v>
      </c>
      <c r="D2115" s="4" t="s">
        <v>59</v>
      </c>
    </row>
    <row r="2116">
      <c r="A2116" s="5">
        <v>46047.55843472222</v>
      </c>
      <c r="B2116" s="4" t="s">
        <v>21</v>
      </c>
      <c r="C2116" s="4" t="s">
        <v>28</v>
      </c>
      <c r="D2116" s="4" t="s">
        <v>59</v>
      </c>
    </row>
    <row r="2117">
      <c r="A2117" s="5">
        <v>46047.55843472222</v>
      </c>
      <c r="B2117" s="4" t="s">
        <v>20</v>
      </c>
      <c r="C2117" s="4" t="s">
        <v>28</v>
      </c>
      <c r="D2117" s="4" t="s">
        <v>59</v>
      </c>
    </row>
    <row r="2118">
      <c r="A2118" s="5">
        <v>46047.55843472222</v>
      </c>
      <c r="B2118" s="4" t="s">
        <v>21</v>
      </c>
      <c r="C2118" s="4" t="s">
        <v>28</v>
      </c>
      <c r="D2118" s="4" t="s">
        <v>59</v>
      </c>
    </row>
    <row r="2119">
      <c r="A2119" s="5">
        <v>46047.55843472222</v>
      </c>
      <c r="B2119" s="4" t="s">
        <v>18</v>
      </c>
      <c r="C2119" s="4" t="s">
        <v>28</v>
      </c>
      <c r="D2119" s="4" t="s">
        <v>59</v>
      </c>
    </row>
    <row r="2120">
      <c r="A2120" s="5">
        <v>46047.55843472222</v>
      </c>
      <c r="B2120" s="4" t="s">
        <v>19</v>
      </c>
      <c r="C2120" s="4" t="s">
        <v>28</v>
      </c>
      <c r="D2120" s="4" t="s">
        <v>59</v>
      </c>
    </row>
    <row r="2121">
      <c r="A2121" s="5">
        <v>46047.55843472222</v>
      </c>
      <c r="B2121" s="4" t="s">
        <v>18</v>
      </c>
      <c r="C2121" s="4" t="s">
        <v>28</v>
      </c>
      <c r="D2121" s="4" t="s">
        <v>59</v>
      </c>
    </row>
    <row r="2122">
      <c r="A2122" s="5">
        <v>46047.55843472222</v>
      </c>
      <c r="B2122" s="4" t="s">
        <v>18</v>
      </c>
      <c r="C2122" s="4" t="s">
        <v>28</v>
      </c>
      <c r="D2122" s="4" t="s">
        <v>59</v>
      </c>
    </row>
    <row r="2123">
      <c r="A2123" s="5">
        <v>46047.55843472222</v>
      </c>
      <c r="B2123" s="4" t="s">
        <v>19</v>
      </c>
      <c r="C2123" s="4" t="s">
        <v>28</v>
      </c>
      <c r="D2123" s="4" t="s">
        <v>59</v>
      </c>
    </row>
    <row r="2124">
      <c r="A2124" s="5">
        <v>46047.55843472222</v>
      </c>
      <c r="B2124" s="4" t="s">
        <v>18</v>
      </c>
      <c r="C2124" s="4" t="s">
        <v>28</v>
      </c>
      <c r="D2124" s="4" t="s">
        <v>59</v>
      </c>
    </row>
    <row r="2125">
      <c r="A2125" s="5">
        <v>46047.55843472222</v>
      </c>
      <c r="B2125" s="4" t="s">
        <v>20</v>
      </c>
      <c r="C2125" s="4" t="s">
        <v>28</v>
      </c>
      <c r="D2125" s="4" t="s">
        <v>59</v>
      </c>
    </row>
    <row r="2126">
      <c r="A2126" s="5">
        <v>46047.55843472222</v>
      </c>
      <c r="B2126" s="4" t="s">
        <v>21</v>
      </c>
      <c r="C2126" s="4" t="s">
        <v>28</v>
      </c>
      <c r="D2126" s="4" t="s">
        <v>59</v>
      </c>
    </row>
    <row r="2127">
      <c r="A2127" s="5">
        <v>46047.55843472222</v>
      </c>
      <c r="B2127" s="4" t="s">
        <v>20</v>
      </c>
      <c r="C2127" s="4" t="s">
        <v>28</v>
      </c>
      <c r="D2127" s="4" t="s">
        <v>59</v>
      </c>
    </row>
    <row r="2128">
      <c r="A2128" s="5">
        <v>46047.55843472222</v>
      </c>
      <c r="B2128" s="4" t="s">
        <v>21</v>
      </c>
      <c r="C2128" s="4" t="s">
        <v>28</v>
      </c>
      <c r="D2128" s="4" t="s">
        <v>59</v>
      </c>
    </row>
    <row r="2129">
      <c r="A2129" s="5">
        <v>46047.55843472222</v>
      </c>
      <c r="B2129" s="4" t="s">
        <v>20</v>
      </c>
      <c r="C2129" s="4" t="s">
        <v>28</v>
      </c>
      <c r="D2129" s="4" t="s">
        <v>59</v>
      </c>
    </row>
    <row r="2130">
      <c r="A2130" s="5">
        <v>46047.55843472222</v>
      </c>
      <c r="B2130" s="4" t="s">
        <v>20</v>
      </c>
      <c r="C2130" s="4" t="s">
        <v>28</v>
      </c>
      <c r="D2130" s="4" t="s">
        <v>59</v>
      </c>
    </row>
    <row r="2131">
      <c r="A2131" s="5">
        <v>46047.55843472222</v>
      </c>
      <c r="B2131" s="4" t="s">
        <v>20</v>
      </c>
      <c r="C2131" s="4" t="s">
        <v>28</v>
      </c>
      <c r="D2131" s="4" t="s">
        <v>59</v>
      </c>
    </row>
    <row r="2132">
      <c r="A2132" s="5">
        <v>46047.55843472222</v>
      </c>
      <c r="B2132" s="4" t="s">
        <v>20</v>
      </c>
      <c r="C2132" s="4" t="s">
        <v>28</v>
      </c>
      <c r="D2132" s="4" t="s">
        <v>59</v>
      </c>
    </row>
    <row r="2133">
      <c r="A2133" s="5">
        <v>46047.558484803245</v>
      </c>
      <c r="B2133" s="4" t="s">
        <v>32</v>
      </c>
      <c r="C2133" s="4" t="s">
        <v>33</v>
      </c>
      <c r="D2133" s="4" t="s">
        <v>59</v>
      </c>
    </row>
    <row r="2134">
      <c r="A2134" s="5">
        <v>46047.55957459491</v>
      </c>
      <c r="B2134" s="4" t="s">
        <v>20</v>
      </c>
      <c r="C2134" s="4" t="s">
        <v>23</v>
      </c>
      <c r="D2134" s="4" t="s">
        <v>60</v>
      </c>
    </row>
    <row r="2135">
      <c r="A2135" s="5">
        <v>46047.55957459491</v>
      </c>
      <c r="B2135" s="4" t="s">
        <v>21</v>
      </c>
      <c r="C2135" s="4" t="s">
        <v>28</v>
      </c>
      <c r="D2135" s="4" t="s">
        <v>60</v>
      </c>
    </row>
    <row r="2136">
      <c r="A2136" s="5">
        <v>46047.55957459491</v>
      </c>
      <c r="B2136" s="4" t="s">
        <v>20</v>
      </c>
      <c r="C2136" s="4" t="s">
        <v>28</v>
      </c>
      <c r="D2136" s="4" t="s">
        <v>60</v>
      </c>
    </row>
    <row r="2137">
      <c r="A2137" s="5">
        <v>46047.55957459491</v>
      </c>
      <c r="B2137" s="4" t="s">
        <v>21</v>
      </c>
      <c r="C2137" s="4" t="s">
        <v>28</v>
      </c>
      <c r="D2137" s="4" t="s">
        <v>60</v>
      </c>
    </row>
    <row r="2138">
      <c r="A2138" s="5">
        <v>46047.55957459491</v>
      </c>
      <c r="B2138" s="4" t="s">
        <v>20</v>
      </c>
      <c r="C2138" s="4" t="s">
        <v>23</v>
      </c>
      <c r="D2138" s="4" t="s">
        <v>60</v>
      </c>
    </row>
    <row r="2139">
      <c r="A2139" s="5">
        <v>46047.55957459491</v>
      </c>
      <c r="B2139" s="4" t="s">
        <v>21</v>
      </c>
      <c r="C2139" s="4" t="s">
        <v>22</v>
      </c>
      <c r="D2139" s="4" t="s">
        <v>60</v>
      </c>
    </row>
    <row r="2140">
      <c r="A2140" s="5">
        <v>46047.55957459491</v>
      </c>
      <c r="B2140" s="4" t="s">
        <v>21</v>
      </c>
      <c r="C2140" s="4" t="s">
        <v>22</v>
      </c>
      <c r="D2140" s="4" t="s">
        <v>60</v>
      </c>
    </row>
    <row r="2141">
      <c r="A2141" s="5">
        <v>46047.55957459491</v>
      </c>
      <c r="B2141" s="4" t="s">
        <v>20</v>
      </c>
      <c r="C2141" s="4" t="s">
        <v>23</v>
      </c>
      <c r="D2141" s="4" t="s">
        <v>60</v>
      </c>
    </row>
    <row r="2142">
      <c r="A2142" s="5">
        <v>46047.55957459491</v>
      </c>
      <c r="B2142" s="4" t="s">
        <v>21</v>
      </c>
      <c r="C2142" s="4" t="s">
        <v>28</v>
      </c>
      <c r="D2142" s="4" t="s">
        <v>60</v>
      </c>
    </row>
    <row r="2143">
      <c r="A2143" s="5">
        <v>46047.55957459491</v>
      </c>
      <c r="B2143" s="4" t="s">
        <v>20</v>
      </c>
      <c r="C2143" s="4" t="s">
        <v>28</v>
      </c>
      <c r="D2143" s="4" t="s">
        <v>60</v>
      </c>
    </row>
    <row r="2144">
      <c r="A2144" s="5">
        <v>46047.55957459491</v>
      </c>
      <c r="B2144" s="4" t="s">
        <v>18</v>
      </c>
      <c r="C2144" s="4" t="s">
        <v>28</v>
      </c>
      <c r="D2144" s="4" t="s">
        <v>60</v>
      </c>
    </row>
    <row r="2145">
      <c r="A2145" s="5">
        <v>46047.55957459491</v>
      </c>
      <c r="B2145" s="4" t="s">
        <v>19</v>
      </c>
      <c r="C2145" s="4" t="s">
        <v>28</v>
      </c>
      <c r="D2145" s="4" t="s">
        <v>60</v>
      </c>
    </row>
    <row r="2146">
      <c r="A2146" s="5">
        <v>46047.55957459491</v>
      </c>
      <c r="B2146" s="4" t="s">
        <v>20</v>
      </c>
      <c r="C2146" s="4" t="s">
        <v>28</v>
      </c>
      <c r="D2146" s="4" t="s">
        <v>60</v>
      </c>
    </row>
    <row r="2147">
      <c r="A2147" s="5">
        <v>46047.55957459491</v>
      </c>
      <c r="B2147" s="4" t="s">
        <v>21</v>
      </c>
      <c r="C2147" s="4" t="s">
        <v>28</v>
      </c>
      <c r="D2147" s="4" t="s">
        <v>60</v>
      </c>
    </row>
    <row r="2148">
      <c r="A2148" s="5">
        <v>46047.55957459491</v>
      </c>
      <c r="B2148" s="4" t="s">
        <v>21</v>
      </c>
      <c r="C2148" s="4" t="s">
        <v>28</v>
      </c>
      <c r="D2148" s="4" t="s">
        <v>60</v>
      </c>
    </row>
    <row r="2149">
      <c r="A2149" s="5">
        <v>46047.55957459491</v>
      </c>
      <c r="B2149" s="4" t="s">
        <v>20</v>
      </c>
      <c r="C2149" s="4" t="s">
        <v>28</v>
      </c>
      <c r="D2149" s="4" t="s">
        <v>60</v>
      </c>
    </row>
    <row r="2150">
      <c r="A2150" s="5">
        <v>46047.55957459491</v>
      </c>
      <c r="B2150" s="4" t="s">
        <v>20</v>
      </c>
      <c r="C2150" s="4" t="s">
        <v>28</v>
      </c>
      <c r="D2150" s="4" t="s">
        <v>60</v>
      </c>
    </row>
    <row r="2151">
      <c r="A2151" s="5">
        <v>46047.55957459491</v>
      </c>
      <c r="B2151" s="4" t="s">
        <v>20</v>
      </c>
      <c r="C2151" s="4" t="s">
        <v>28</v>
      </c>
      <c r="D2151" s="4" t="s">
        <v>60</v>
      </c>
    </row>
    <row r="2152">
      <c r="A2152" s="5">
        <v>46047.55957459491</v>
      </c>
      <c r="B2152" s="4" t="s">
        <v>21</v>
      </c>
      <c r="C2152" s="4" t="s">
        <v>28</v>
      </c>
      <c r="D2152" s="4" t="s">
        <v>60</v>
      </c>
    </row>
    <row r="2153">
      <c r="A2153" s="5">
        <v>46047.55957459491</v>
      </c>
      <c r="B2153" s="4" t="s">
        <v>21</v>
      </c>
      <c r="C2153" s="4" t="s">
        <v>28</v>
      </c>
      <c r="D2153" s="4" t="s">
        <v>60</v>
      </c>
    </row>
    <row r="2154">
      <c r="A2154" s="5">
        <v>46047.55957459491</v>
      </c>
      <c r="B2154" s="4" t="s">
        <v>21</v>
      </c>
      <c r="C2154" s="4" t="s">
        <v>28</v>
      </c>
      <c r="D2154" s="4" t="s">
        <v>60</v>
      </c>
    </row>
    <row r="2155">
      <c r="A2155" s="5">
        <v>46047.55957459491</v>
      </c>
      <c r="B2155" s="4" t="s">
        <v>18</v>
      </c>
      <c r="C2155" s="4" t="s">
        <v>28</v>
      </c>
      <c r="D2155" s="4" t="s">
        <v>60</v>
      </c>
    </row>
    <row r="2156">
      <c r="A2156" s="5">
        <v>46047.55957459491</v>
      </c>
      <c r="B2156" s="4" t="s">
        <v>19</v>
      </c>
      <c r="C2156" s="4" t="s">
        <v>28</v>
      </c>
      <c r="D2156" s="4" t="s">
        <v>60</v>
      </c>
    </row>
    <row r="2157">
      <c r="A2157" s="5">
        <v>46047.55957459491</v>
      </c>
      <c r="B2157" s="4" t="s">
        <v>20</v>
      </c>
      <c r="C2157" s="4" t="s">
        <v>28</v>
      </c>
      <c r="D2157" s="4" t="s">
        <v>60</v>
      </c>
    </row>
    <row r="2158">
      <c r="A2158" s="5">
        <v>46047.55957459491</v>
      </c>
      <c r="B2158" s="4" t="s">
        <v>21</v>
      </c>
      <c r="C2158" s="4" t="s">
        <v>28</v>
      </c>
      <c r="D2158" s="4" t="s">
        <v>60</v>
      </c>
    </row>
    <row r="2159">
      <c r="A2159" s="5">
        <v>46047.55957459491</v>
      </c>
      <c r="B2159" s="4" t="s">
        <v>20</v>
      </c>
      <c r="C2159" s="4" t="s">
        <v>28</v>
      </c>
      <c r="D2159" s="4" t="s">
        <v>60</v>
      </c>
    </row>
    <row r="2160">
      <c r="A2160" s="5">
        <v>46047.55957459491</v>
      </c>
      <c r="B2160" s="4" t="s">
        <v>21</v>
      </c>
      <c r="C2160" s="4" t="s">
        <v>28</v>
      </c>
      <c r="D2160" s="4" t="s">
        <v>60</v>
      </c>
    </row>
    <row r="2161">
      <c r="A2161" s="5">
        <v>46047.55957459491</v>
      </c>
      <c r="B2161" s="4" t="s">
        <v>20</v>
      </c>
      <c r="C2161" s="4" t="s">
        <v>28</v>
      </c>
      <c r="D2161" s="4" t="s">
        <v>60</v>
      </c>
    </row>
    <row r="2162">
      <c r="A2162" s="5">
        <v>46047.55957459491</v>
      </c>
      <c r="B2162" s="4" t="s">
        <v>20</v>
      </c>
      <c r="C2162" s="4" t="s">
        <v>28</v>
      </c>
      <c r="D2162" s="4" t="s">
        <v>60</v>
      </c>
    </row>
    <row r="2163">
      <c r="A2163" s="5">
        <v>46047.55957459491</v>
      </c>
      <c r="B2163" s="4" t="s">
        <v>20</v>
      </c>
      <c r="C2163" s="4" t="s">
        <v>28</v>
      </c>
      <c r="D2163" s="4" t="s">
        <v>60</v>
      </c>
    </row>
    <row r="2164">
      <c r="A2164" s="5">
        <v>46047.55957459491</v>
      </c>
      <c r="B2164" s="4" t="s">
        <v>21</v>
      </c>
      <c r="C2164" s="4" t="s">
        <v>28</v>
      </c>
      <c r="D2164" s="4" t="s">
        <v>60</v>
      </c>
    </row>
    <row r="2165">
      <c r="A2165" s="5">
        <v>46047.55957459491</v>
      </c>
      <c r="B2165" s="4" t="s">
        <v>21</v>
      </c>
      <c r="C2165" s="4" t="s">
        <v>28</v>
      </c>
      <c r="D2165" s="4" t="s">
        <v>60</v>
      </c>
    </row>
    <row r="2166">
      <c r="A2166" s="5">
        <v>46047.55957459491</v>
      </c>
      <c r="B2166" s="4" t="s">
        <v>20</v>
      </c>
      <c r="C2166" s="4" t="s">
        <v>28</v>
      </c>
      <c r="D2166" s="4" t="s">
        <v>60</v>
      </c>
    </row>
    <row r="2167">
      <c r="A2167" s="5">
        <v>46047.55957459491</v>
      </c>
      <c r="B2167" s="4" t="s">
        <v>21</v>
      </c>
      <c r="C2167" s="4" t="s">
        <v>28</v>
      </c>
      <c r="D2167" s="4" t="s">
        <v>60</v>
      </c>
    </row>
    <row r="2168">
      <c r="A2168" s="5">
        <v>46047.55957459491</v>
      </c>
      <c r="B2168" s="4" t="s">
        <v>20</v>
      </c>
      <c r="C2168" s="4" t="s">
        <v>28</v>
      </c>
      <c r="D2168" s="4" t="s">
        <v>60</v>
      </c>
    </row>
    <row r="2169">
      <c r="A2169" s="5">
        <v>46047.55957459491</v>
      </c>
      <c r="B2169" s="4" t="s">
        <v>21</v>
      </c>
      <c r="C2169" s="4" t="s">
        <v>28</v>
      </c>
      <c r="D2169" s="4" t="s">
        <v>60</v>
      </c>
    </row>
    <row r="2170">
      <c r="A2170" s="5">
        <v>46047.55957459491</v>
      </c>
      <c r="B2170" s="4" t="s">
        <v>20</v>
      </c>
      <c r="C2170" s="4" t="s">
        <v>28</v>
      </c>
      <c r="D2170" s="4" t="s">
        <v>60</v>
      </c>
    </row>
    <row r="2171">
      <c r="A2171" s="5">
        <v>46047.55957459491</v>
      </c>
      <c r="B2171" s="4" t="s">
        <v>21</v>
      </c>
      <c r="C2171" s="4" t="s">
        <v>28</v>
      </c>
      <c r="D2171" s="4" t="s">
        <v>60</v>
      </c>
    </row>
    <row r="2172">
      <c r="A2172" s="5">
        <v>46047.55957459491</v>
      </c>
      <c r="B2172" s="4" t="s">
        <v>19</v>
      </c>
      <c r="C2172" s="4" t="s">
        <v>28</v>
      </c>
      <c r="D2172" s="4" t="s">
        <v>60</v>
      </c>
    </row>
    <row r="2173">
      <c r="A2173" s="5">
        <v>46047.55957459491</v>
      </c>
      <c r="B2173" s="4" t="s">
        <v>19</v>
      </c>
      <c r="C2173" s="4" t="s">
        <v>28</v>
      </c>
      <c r="D2173" s="4" t="s">
        <v>60</v>
      </c>
    </row>
    <row r="2174">
      <c r="A2174" s="5">
        <v>46047.55957459491</v>
      </c>
      <c r="B2174" s="4" t="s">
        <v>19</v>
      </c>
      <c r="C2174" s="4" t="s">
        <v>28</v>
      </c>
      <c r="D2174" s="4" t="s">
        <v>60</v>
      </c>
    </row>
    <row r="2175">
      <c r="A2175" s="5">
        <v>46047.55957459491</v>
      </c>
      <c r="B2175" s="4" t="s">
        <v>18</v>
      </c>
      <c r="C2175" s="4" t="s">
        <v>28</v>
      </c>
      <c r="D2175" s="4" t="s">
        <v>60</v>
      </c>
    </row>
    <row r="2176">
      <c r="A2176" s="5">
        <v>46047.55957459491</v>
      </c>
      <c r="B2176" s="4" t="s">
        <v>18</v>
      </c>
      <c r="C2176" s="4" t="s">
        <v>28</v>
      </c>
      <c r="D2176" s="4" t="s">
        <v>60</v>
      </c>
    </row>
    <row r="2177">
      <c r="A2177" s="5">
        <v>46047.55957459491</v>
      </c>
      <c r="B2177" s="4" t="s">
        <v>18</v>
      </c>
      <c r="C2177" s="4" t="s">
        <v>28</v>
      </c>
      <c r="D2177" s="4" t="s">
        <v>60</v>
      </c>
    </row>
    <row r="2178">
      <c r="A2178" s="5">
        <v>46047.55957459491</v>
      </c>
      <c r="B2178" s="4" t="s">
        <v>18</v>
      </c>
      <c r="C2178" s="4" t="s">
        <v>28</v>
      </c>
      <c r="D2178" s="4" t="s">
        <v>60</v>
      </c>
    </row>
    <row r="2179">
      <c r="A2179" s="5">
        <v>46047.55957459491</v>
      </c>
      <c r="B2179" s="4" t="s">
        <v>20</v>
      </c>
      <c r="C2179" s="4" t="s">
        <v>28</v>
      </c>
      <c r="D2179" s="4" t="s">
        <v>60</v>
      </c>
    </row>
    <row r="2180">
      <c r="A2180" s="5">
        <v>46047.55957459491</v>
      </c>
      <c r="B2180" s="4" t="s">
        <v>21</v>
      </c>
      <c r="C2180" s="4" t="s">
        <v>28</v>
      </c>
      <c r="D2180" s="4" t="s">
        <v>60</v>
      </c>
    </row>
    <row r="2181">
      <c r="A2181" s="5">
        <v>46047.55957459491</v>
      </c>
      <c r="B2181" s="4" t="s">
        <v>20</v>
      </c>
      <c r="C2181" s="4" t="s">
        <v>28</v>
      </c>
      <c r="D2181" s="4" t="s">
        <v>60</v>
      </c>
    </row>
    <row r="2182">
      <c r="A2182" s="5">
        <v>46047.55957459491</v>
      </c>
      <c r="B2182" s="4" t="s">
        <v>21</v>
      </c>
      <c r="C2182" s="4" t="s">
        <v>28</v>
      </c>
      <c r="D2182" s="4" t="s">
        <v>60</v>
      </c>
    </row>
    <row r="2183">
      <c r="A2183" s="5">
        <v>46047.55957459491</v>
      </c>
      <c r="B2183" s="4" t="s">
        <v>20</v>
      </c>
      <c r="C2183" s="4" t="s">
        <v>28</v>
      </c>
      <c r="D2183" s="4" t="s">
        <v>60</v>
      </c>
    </row>
    <row r="2184">
      <c r="A2184" s="5">
        <v>46047.55957459491</v>
      </c>
      <c r="B2184" s="4" t="s">
        <v>21</v>
      </c>
      <c r="C2184" s="4" t="s">
        <v>28</v>
      </c>
      <c r="D2184" s="4" t="s">
        <v>60</v>
      </c>
    </row>
    <row r="2185">
      <c r="A2185" s="5">
        <v>46047.55957459491</v>
      </c>
      <c r="B2185" s="4" t="s">
        <v>20</v>
      </c>
      <c r="C2185" s="4" t="s">
        <v>28</v>
      </c>
      <c r="D2185" s="4" t="s">
        <v>60</v>
      </c>
    </row>
    <row r="2186">
      <c r="A2186" s="5">
        <v>46047.55957459491</v>
      </c>
      <c r="B2186" s="4" t="s">
        <v>21</v>
      </c>
      <c r="C2186" s="4" t="s">
        <v>28</v>
      </c>
      <c r="D2186" s="4" t="s">
        <v>60</v>
      </c>
    </row>
    <row r="2187">
      <c r="A2187" s="5">
        <v>46047.55957459491</v>
      </c>
      <c r="B2187" s="4" t="s">
        <v>18</v>
      </c>
      <c r="C2187" s="4" t="s">
        <v>28</v>
      </c>
      <c r="D2187" s="4" t="s">
        <v>60</v>
      </c>
    </row>
    <row r="2188">
      <c r="A2188" s="5">
        <v>46047.55957459491</v>
      </c>
      <c r="B2188" s="4" t="s">
        <v>19</v>
      </c>
      <c r="C2188" s="4" t="s">
        <v>28</v>
      </c>
      <c r="D2188" s="4" t="s">
        <v>60</v>
      </c>
    </row>
    <row r="2189">
      <c r="A2189" s="5">
        <v>46047.55957459491</v>
      </c>
      <c r="B2189" s="4" t="s">
        <v>18</v>
      </c>
      <c r="C2189" s="4" t="s">
        <v>28</v>
      </c>
      <c r="D2189" s="4" t="s">
        <v>60</v>
      </c>
    </row>
    <row r="2190">
      <c r="A2190" s="5">
        <v>46047.55957459491</v>
      </c>
      <c r="B2190" s="4" t="s">
        <v>18</v>
      </c>
      <c r="C2190" s="4" t="s">
        <v>28</v>
      </c>
      <c r="D2190" s="4" t="s">
        <v>60</v>
      </c>
    </row>
    <row r="2191">
      <c r="A2191" s="5">
        <v>46047.55957459491</v>
      </c>
      <c r="B2191" s="4" t="s">
        <v>19</v>
      </c>
      <c r="C2191" s="4" t="s">
        <v>28</v>
      </c>
      <c r="D2191" s="4" t="s">
        <v>60</v>
      </c>
    </row>
    <row r="2192">
      <c r="A2192" s="5">
        <v>46047.55957459491</v>
      </c>
      <c r="B2192" s="4" t="s">
        <v>18</v>
      </c>
      <c r="C2192" s="4" t="s">
        <v>28</v>
      </c>
      <c r="D2192" s="4" t="s">
        <v>60</v>
      </c>
    </row>
    <row r="2193">
      <c r="A2193" s="5">
        <v>46047.55957459491</v>
      </c>
      <c r="B2193" s="4" t="s">
        <v>20</v>
      </c>
      <c r="C2193" s="4" t="s">
        <v>28</v>
      </c>
      <c r="D2193" s="4" t="s">
        <v>60</v>
      </c>
    </row>
    <row r="2194">
      <c r="A2194" s="5">
        <v>46047.55957459491</v>
      </c>
      <c r="B2194" s="4" t="s">
        <v>21</v>
      </c>
      <c r="C2194" s="4" t="s">
        <v>28</v>
      </c>
      <c r="D2194" s="4" t="s">
        <v>60</v>
      </c>
    </row>
    <row r="2195">
      <c r="A2195" s="5">
        <v>46047.55957459491</v>
      </c>
      <c r="B2195" s="4" t="s">
        <v>20</v>
      </c>
      <c r="C2195" s="4" t="s">
        <v>28</v>
      </c>
      <c r="D2195" s="4" t="s">
        <v>60</v>
      </c>
    </row>
    <row r="2196">
      <c r="A2196" s="5">
        <v>46047.55957459491</v>
      </c>
      <c r="B2196" s="4" t="s">
        <v>21</v>
      </c>
      <c r="C2196" s="4" t="s">
        <v>28</v>
      </c>
      <c r="D2196" s="4" t="s">
        <v>60</v>
      </c>
    </row>
    <row r="2197">
      <c r="A2197" s="5">
        <v>46047.55957459491</v>
      </c>
      <c r="B2197" s="4" t="s">
        <v>20</v>
      </c>
      <c r="C2197" s="4" t="s">
        <v>28</v>
      </c>
      <c r="D2197" s="4" t="s">
        <v>60</v>
      </c>
    </row>
    <row r="2198">
      <c r="A2198" s="5">
        <v>46047.55957459491</v>
      </c>
      <c r="B2198" s="4" t="s">
        <v>20</v>
      </c>
      <c r="C2198" s="4" t="s">
        <v>28</v>
      </c>
      <c r="D2198" s="4" t="s">
        <v>60</v>
      </c>
    </row>
    <row r="2199">
      <c r="A2199" s="5">
        <v>46047.55957459491</v>
      </c>
      <c r="B2199" s="4" t="s">
        <v>20</v>
      </c>
      <c r="C2199" s="4" t="s">
        <v>28</v>
      </c>
      <c r="D2199" s="4" t="s">
        <v>60</v>
      </c>
    </row>
    <row r="2200">
      <c r="A2200" s="5">
        <v>46047.55957459491</v>
      </c>
      <c r="B2200" s="4" t="s">
        <v>20</v>
      </c>
      <c r="C2200" s="4" t="s">
        <v>28</v>
      </c>
      <c r="D2200" s="4" t="s">
        <v>60</v>
      </c>
    </row>
    <row r="2201">
      <c r="A2201" s="5">
        <v>46047.55961707176</v>
      </c>
      <c r="B2201" s="4" t="s">
        <v>32</v>
      </c>
      <c r="C2201" s="4" t="s">
        <v>33</v>
      </c>
      <c r="D2201" s="4" t="s">
        <v>60</v>
      </c>
    </row>
    <row r="2202">
      <c r="A2202" s="5">
        <v>46047.64965584491</v>
      </c>
      <c r="B2202" s="4" t="s">
        <v>20</v>
      </c>
      <c r="C2202" s="4" t="s">
        <v>28</v>
      </c>
      <c r="D2202" s="4" t="s">
        <v>61</v>
      </c>
    </row>
    <row r="2203">
      <c r="A2203" s="5">
        <v>46047.64965584491</v>
      </c>
      <c r="B2203" s="4" t="s">
        <v>21</v>
      </c>
      <c r="C2203" s="4" t="s">
        <v>28</v>
      </c>
      <c r="D2203" s="4" t="s">
        <v>61</v>
      </c>
    </row>
    <row r="2204">
      <c r="A2204" s="5">
        <v>46047.64965584491</v>
      </c>
      <c r="B2204" s="4" t="s">
        <v>20</v>
      </c>
      <c r="C2204" s="4" t="s">
        <v>28</v>
      </c>
      <c r="D2204" s="4" t="s">
        <v>61</v>
      </c>
    </row>
    <row r="2205">
      <c r="A2205" s="5">
        <v>46047.64965584491</v>
      </c>
      <c r="B2205" s="4" t="s">
        <v>21</v>
      </c>
      <c r="C2205" s="4" t="s">
        <v>28</v>
      </c>
      <c r="D2205" s="4" t="s">
        <v>61</v>
      </c>
    </row>
    <row r="2206">
      <c r="A2206" s="5">
        <v>46047.64965584491</v>
      </c>
      <c r="B2206" s="4" t="s">
        <v>20</v>
      </c>
      <c r="C2206" s="4" t="s">
        <v>28</v>
      </c>
      <c r="D2206" s="4" t="s">
        <v>61</v>
      </c>
    </row>
    <row r="2207">
      <c r="A2207" s="5">
        <v>46047.64965584491</v>
      </c>
      <c r="B2207" s="4" t="s">
        <v>21</v>
      </c>
      <c r="C2207" s="4" t="s">
        <v>28</v>
      </c>
      <c r="D2207" s="4" t="s">
        <v>61</v>
      </c>
    </row>
    <row r="2208">
      <c r="A2208" s="5">
        <v>46047.64965584491</v>
      </c>
      <c r="B2208" s="4" t="s">
        <v>21</v>
      </c>
      <c r="C2208" s="4" t="s">
        <v>28</v>
      </c>
      <c r="D2208" s="4" t="s">
        <v>61</v>
      </c>
    </row>
    <row r="2209">
      <c r="A2209" s="5">
        <v>46047.64965584491</v>
      </c>
      <c r="B2209" s="4" t="s">
        <v>20</v>
      </c>
      <c r="C2209" s="4" t="s">
        <v>28</v>
      </c>
      <c r="D2209" s="4" t="s">
        <v>61</v>
      </c>
    </row>
    <row r="2210">
      <c r="A2210" s="5">
        <v>46047.64965584491</v>
      </c>
      <c r="B2210" s="4" t="s">
        <v>21</v>
      </c>
      <c r="C2210" s="4" t="s">
        <v>28</v>
      </c>
      <c r="D2210" s="4" t="s">
        <v>61</v>
      </c>
    </row>
    <row r="2211">
      <c r="A2211" s="5">
        <v>46047.64965584491</v>
      </c>
      <c r="B2211" s="4" t="s">
        <v>20</v>
      </c>
      <c r="C2211" s="4" t="s">
        <v>28</v>
      </c>
      <c r="D2211" s="4" t="s">
        <v>61</v>
      </c>
    </row>
    <row r="2212">
      <c r="A2212" s="5">
        <v>46047.64965584491</v>
      </c>
      <c r="B2212" s="4" t="s">
        <v>18</v>
      </c>
      <c r="C2212" s="4" t="s">
        <v>28</v>
      </c>
      <c r="D2212" s="4" t="s">
        <v>61</v>
      </c>
    </row>
    <row r="2213">
      <c r="A2213" s="5">
        <v>46047.64965584491</v>
      </c>
      <c r="B2213" s="4" t="s">
        <v>19</v>
      </c>
      <c r="C2213" s="4" t="s">
        <v>28</v>
      </c>
      <c r="D2213" s="4" t="s">
        <v>61</v>
      </c>
    </row>
    <row r="2214">
      <c r="A2214" s="5">
        <v>46047.64965584491</v>
      </c>
      <c r="B2214" s="4" t="s">
        <v>20</v>
      </c>
      <c r="C2214" s="4" t="s">
        <v>28</v>
      </c>
      <c r="D2214" s="4" t="s">
        <v>61</v>
      </c>
    </row>
    <row r="2215">
      <c r="A2215" s="5">
        <v>46047.64965584491</v>
      </c>
      <c r="B2215" s="4" t="s">
        <v>21</v>
      </c>
      <c r="C2215" s="4" t="s">
        <v>28</v>
      </c>
      <c r="D2215" s="4" t="s">
        <v>61</v>
      </c>
    </row>
    <row r="2216">
      <c r="A2216" s="5">
        <v>46047.64965584491</v>
      </c>
      <c r="B2216" s="4" t="s">
        <v>21</v>
      </c>
      <c r="C2216" s="4" t="s">
        <v>28</v>
      </c>
      <c r="D2216" s="4" t="s">
        <v>61</v>
      </c>
    </row>
    <row r="2217">
      <c r="A2217" s="5">
        <v>46047.64965584491</v>
      </c>
      <c r="B2217" s="4" t="s">
        <v>20</v>
      </c>
      <c r="C2217" s="4" t="s">
        <v>28</v>
      </c>
      <c r="D2217" s="4" t="s">
        <v>61</v>
      </c>
    </row>
    <row r="2218">
      <c r="A2218" s="5">
        <v>46047.64965584491</v>
      </c>
      <c r="B2218" s="4" t="s">
        <v>20</v>
      </c>
      <c r="C2218" s="4" t="s">
        <v>28</v>
      </c>
      <c r="D2218" s="4" t="s">
        <v>61</v>
      </c>
    </row>
    <row r="2219">
      <c r="A2219" s="5">
        <v>46047.64965584491</v>
      </c>
      <c r="B2219" s="4" t="s">
        <v>20</v>
      </c>
      <c r="C2219" s="4" t="s">
        <v>28</v>
      </c>
      <c r="D2219" s="4" t="s">
        <v>61</v>
      </c>
    </row>
    <row r="2220">
      <c r="A2220" s="5">
        <v>46047.64965584491</v>
      </c>
      <c r="B2220" s="4" t="s">
        <v>21</v>
      </c>
      <c r="C2220" s="4" t="s">
        <v>28</v>
      </c>
      <c r="D2220" s="4" t="s">
        <v>61</v>
      </c>
    </row>
    <row r="2221">
      <c r="A2221" s="5">
        <v>46047.64965584491</v>
      </c>
      <c r="B2221" s="4" t="s">
        <v>21</v>
      </c>
      <c r="C2221" s="4" t="s">
        <v>28</v>
      </c>
      <c r="D2221" s="4" t="s">
        <v>61</v>
      </c>
    </row>
    <row r="2222">
      <c r="A2222" s="5">
        <v>46047.64965584491</v>
      </c>
      <c r="B2222" s="4" t="s">
        <v>21</v>
      </c>
      <c r="C2222" s="4" t="s">
        <v>28</v>
      </c>
      <c r="D2222" s="4" t="s">
        <v>61</v>
      </c>
    </row>
    <row r="2223">
      <c r="A2223" s="5">
        <v>46047.64965584491</v>
      </c>
      <c r="B2223" s="4" t="s">
        <v>18</v>
      </c>
      <c r="C2223" s="4" t="s">
        <v>28</v>
      </c>
      <c r="D2223" s="4" t="s">
        <v>61</v>
      </c>
    </row>
    <row r="2224">
      <c r="A2224" s="5">
        <v>46047.64965584491</v>
      </c>
      <c r="B2224" s="4" t="s">
        <v>19</v>
      </c>
      <c r="C2224" s="4" t="s">
        <v>28</v>
      </c>
      <c r="D2224" s="4" t="s">
        <v>61</v>
      </c>
    </row>
    <row r="2225">
      <c r="A2225" s="5">
        <v>46047.64965584491</v>
      </c>
      <c r="B2225" s="4" t="s">
        <v>20</v>
      </c>
      <c r="C2225" s="4" t="s">
        <v>28</v>
      </c>
      <c r="D2225" s="4" t="s">
        <v>61</v>
      </c>
    </row>
    <row r="2226">
      <c r="A2226" s="5">
        <v>46047.64965584491</v>
      </c>
      <c r="B2226" s="4" t="s">
        <v>21</v>
      </c>
      <c r="C2226" s="4" t="s">
        <v>28</v>
      </c>
      <c r="D2226" s="4" t="s">
        <v>61</v>
      </c>
    </row>
    <row r="2227">
      <c r="A2227" s="5">
        <v>46047.64965584491</v>
      </c>
      <c r="B2227" s="4" t="s">
        <v>20</v>
      </c>
      <c r="C2227" s="4" t="s">
        <v>28</v>
      </c>
      <c r="D2227" s="4" t="s">
        <v>61</v>
      </c>
    </row>
    <row r="2228">
      <c r="A2228" s="5">
        <v>46047.64965584491</v>
      </c>
      <c r="B2228" s="4" t="s">
        <v>21</v>
      </c>
      <c r="C2228" s="4" t="s">
        <v>28</v>
      </c>
      <c r="D2228" s="4" t="s">
        <v>61</v>
      </c>
    </row>
    <row r="2229">
      <c r="A2229" s="5">
        <v>46047.64965584491</v>
      </c>
      <c r="B2229" s="4" t="s">
        <v>20</v>
      </c>
      <c r="C2229" s="4" t="s">
        <v>28</v>
      </c>
      <c r="D2229" s="4" t="s">
        <v>61</v>
      </c>
    </row>
    <row r="2230">
      <c r="A2230" s="5">
        <v>46047.64965584491</v>
      </c>
      <c r="B2230" s="4" t="s">
        <v>20</v>
      </c>
      <c r="C2230" s="4" t="s">
        <v>28</v>
      </c>
      <c r="D2230" s="4" t="s">
        <v>61</v>
      </c>
    </row>
    <row r="2231">
      <c r="A2231" s="5">
        <v>46047.64965584491</v>
      </c>
      <c r="B2231" s="4" t="s">
        <v>20</v>
      </c>
      <c r="C2231" s="4" t="s">
        <v>28</v>
      </c>
      <c r="D2231" s="4" t="s">
        <v>61</v>
      </c>
    </row>
    <row r="2232">
      <c r="A2232" s="5">
        <v>46047.64965584491</v>
      </c>
      <c r="B2232" s="4" t="s">
        <v>21</v>
      </c>
      <c r="C2232" s="4" t="s">
        <v>28</v>
      </c>
      <c r="D2232" s="4" t="s">
        <v>61</v>
      </c>
    </row>
    <row r="2233">
      <c r="A2233" s="5">
        <v>46047.64965584491</v>
      </c>
      <c r="B2233" s="4" t="s">
        <v>21</v>
      </c>
      <c r="C2233" s="4" t="s">
        <v>28</v>
      </c>
      <c r="D2233" s="4" t="s">
        <v>61</v>
      </c>
    </row>
    <row r="2234">
      <c r="A2234" s="5">
        <v>46047.64965584491</v>
      </c>
      <c r="B2234" s="4" t="s">
        <v>20</v>
      </c>
      <c r="C2234" s="4" t="s">
        <v>28</v>
      </c>
      <c r="D2234" s="4" t="s">
        <v>61</v>
      </c>
    </row>
    <row r="2235">
      <c r="A2235" s="5">
        <v>46047.64965584491</v>
      </c>
      <c r="B2235" s="4" t="s">
        <v>21</v>
      </c>
      <c r="C2235" s="4" t="s">
        <v>28</v>
      </c>
      <c r="D2235" s="4" t="s">
        <v>61</v>
      </c>
    </row>
    <row r="2236">
      <c r="A2236" s="5">
        <v>46047.64965584491</v>
      </c>
      <c r="B2236" s="4" t="s">
        <v>20</v>
      </c>
      <c r="C2236" s="4" t="s">
        <v>28</v>
      </c>
      <c r="D2236" s="4" t="s">
        <v>61</v>
      </c>
    </row>
    <row r="2237">
      <c r="A2237" s="5">
        <v>46047.64965584491</v>
      </c>
      <c r="B2237" s="4" t="s">
        <v>21</v>
      </c>
      <c r="C2237" s="4" t="s">
        <v>28</v>
      </c>
      <c r="D2237" s="4" t="s">
        <v>61</v>
      </c>
    </row>
    <row r="2238">
      <c r="A2238" s="5">
        <v>46047.64965584491</v>
      </c>
      <c r="B2238" s="4" t="s">
        <v>20</v>
      </c>
      <c r="C2238" s="4" t="s">
        <v>28</v>
      </c>
      <c r="D2238" s="4" t="s">
        <v>61</v>
      </c>
    </row>
    <row r="2239">
      <c r="A2239" s="5">
        <v>46047.64965584491</v>
      </c>
      <c r="B2239" s="4" t="s">
        <v>21</v>
      </c>
      <c r="C2239" s="4" t="s">
        <v>28</v>
      </c>
      <c r="D2239" s="4" t="s">
        <v>61</v>
      </c>
    </row>
    <row r="2240">
      <c r="A2240" s="5">
        <v>46047.64965584491</v>
      </c>
      <c r="B2240" s="4" t="s">
        <v>19</v>
      </c>
      <c r="C2240" s="4" t="s">
        <v>28</v>
      </c>
      <c r="D2240" s="4" t="s">
        <v>61</v>
      </c>
    </row>
    <row r="2241">
      <c r="A2241" s="5">
        <v>46047.64965584491</v>
      </c>
      <c r="B2241" s="4" t="s">
        <v>19</v>
      </c>
      <c r="C2241" s="4" t="s">
        <v>28</v>
      </c>
      <c r="D2241" s="4" t="s">
        <v>61</v>
      </c>
    </row>
    <row r="2242">
      <c r="A2242" s="5">
        <v>46047.64965584491</v>
      </c>
      <c r="B2242" s="4" t="s">
        <v>19</v>
      </c>
      <c r="C2242" s="4" t="s">
        <v>28</v>
      </c>
      <c r="D2242" s="4" t="s">
        <v>61</v>
      </c>
    </row>
    <row r="2243">
      <c r="A2243" s="5">
        <v>46047.64965584491</v>
      </c>
      <c r="B2243" s="4" t="s">
        <v>18</v>
      </c>
      <c r="C2243" s="4" t="s">
        <v>28</v>
      </c>
      <c r="D2243" s="4" t="s">
        <v>61</v>
      </c>
    </row>
    <row r="2244">
      <c r="A2244" s="5">
        <v>46047.64965584491</v>
      </c>
      <c r="B2244" s="4" t="s">
        <v>18</v>
      </c>
      <c r="C2244" s="4" t="s">
        <v>28</v>
      </c>
      <c r="D2244" s="4" t="s">
        <v>61</v>
      </c>
    </row>
    <row r="2245">
      <c r="A2245" s="5">
        <v>46047.64965584491</v>
      </c>
      <c r="B2245" s="4" t="s">
        <v>18</v>
      </c>
      <c r="C2245" s="4" t="s">
        <v>28</v>
      </c>
      <c r="D2245" s="4" t="s">
        <v>61</v>
      </c>
    </row>
    <row r="2246">
      <c r="A2246" s="5">
        <v>46047.64965584491</v>
      </c>
      <c r="B2246" s="4" t="s">
        <v>18</v>
      </c>
      <c r="C2246" s="4" t="s">
        <v>28</v>
      </c>
      <c r="D2246" s="4" t="s">
        <v>61</v>
      </c>
    </row>
    <row r="2247">
      <c r="A2247" s="5">
        <v>46047.64965584491</v>
      </c>
      <c r="B2247" s="4" t="s">
        <v>20</v>
      </c>
      <c r="C2247" s="4" t="s">
        <v>28</v>
      </c>
      <c r="D2247" s="4" t="s">
        <v>61</v>
      </c>
    </row>
    <row r="2248">
      <c r="A2248" s="5">
        <v>46047.64965584491</v>
      </c>
      <c r="B2248" s="4" t="s">
        <v>21</v>
      </c>
      <c r="C2248" s="4" t="s">
        <v>28</v>
      </c>
      <c r="D2248" s="4" t="s">
        <v>61</v>
      </c>
    </row>
    <row r="2249">
      <c r="A2249" s="5">
        <v>46047.64965584491</v>
      </c>
      <c r="B2249" s="4" t="s">
        <v>20</v>
      </c>
      <c r="C2249" s="4" t="s">
        <v>28</v>
      </c>
      <c r="D2249" s="4" t="s">
        <v>61</v>
      </c>
    </row>
    <row r="2250">
      <c r="A2250" s="5">
        <v>46047.64965584491</v>
      </c>
      <c r="B2250" s="4" t="s">
        <v>21</v>
      </c>
      <c r="C2250" s="4" t="s">
        <v>28</v>
      </c>
      <c r="D2250" s="4" t="s">
        <v>61</v>
      </c>
    </row>
    <row r="2251">
      <c r="A2251" s="5">
        <v>46047.64965584491</v>
      </c>
      <c r="B2251" s="4" t="s">
        <v>20</v>
      </c>
      <c r="C2251" s="4" t="s">
        <v>28</v>
      </c>
      <c r="D2251" s="4" t="s">
        <v>61</v>
      </c>
    </row>
    <row r="2252">
      <c r="A2252" s="5">
        <v>46047.64965584491</v>
      </c>
      <c r="B2252" s="4" t="s">
        <v>21</v>
      </c>
      <c r="C2252" s="4" t="s">
        <v>28</v>
      </c>
      <c r="D2252" s="4" t="s">
        <v>61</v>
      </c>
    </row>
    <row r="2253">
      <c r="A2253" s="5">
        <v>46047.64965584491</v>
      </c>
      <c r="B2253" s="4" t="s">
        <v>20</v>
      </c>
      <c r="C2253" s="4" t="s">
        <v>28</v>
      </c>
      <c r="D2253" s="4" t="s">
        <v>61</v>
      </c>
    </row>
    <row r="2254">
      <c r="A2254" s="5">
        <v>46047.64965584491</v>
      </c>
      <c r="B2254" s="4" t="s">
        <v>21</v>
      </c>
      <c r="C2254" s="4" t="s">
        <v>28</v>
      </c>
      <c r="D2254" s="4" t="s">
        <v>61</v>
      </c>
    </row>
    <row r="2255">
      <c r="A2255" s="5">
        <v>46047.64965584491</v>
      </c>
      <c r="B2255" s="4" t="s">
        <v>18</v>
      </c>
      <c r="C2255" s="4" t="s">
        <v>28</v>
      </c>
      <c r="D2255" s="4" t="s">
        <v>61</v>
      </c>
    </row>
    <row r="2256">
      <c r="A2256" s="5">
        <v>46047.64965584491</v>
      </c>
      <c r="B2256" s="4" t="s">
        <v>19</v>
      </c>
      <c r="C2256" s="4" t="s">
        <v>28</v>
      </c>
      <c r="D2256" s="4" t="s">
        <v>61</v>
      </c>
    </row>
    <row r="2257">
      <c r="A2257" s="5">
        <v>46047.64965584491</v>
      </c>
      <c r="B2257" s="4" t="s">
        <v>18</v>
      </c>
      <c r="C2257" s="4" t="s">
        <v>28</v>
      </c>
      <c r="D2257" s="4" t="s">
        <v>61</v>
      </c>
    </row>
    <row r="2258">
      <c r="A2258" s="5">
        <v>46047.64965584491</v>
      </c>
      <c r="B2258" s="4" t="s">
        <v>18</v>
      </c>
      <c r="C2258" s="4" t="s">
        <v>28</v>
      </c>
      <c r="D2258" s="4" t="s">
        <v>61</v>
      </c>
    </row>
    <row r="2259">
      <c r="A2259" s="5">
        <v>46047.64965584491</v>
      </c>
      <c r="B2259" s="4" t="s">
        <v>19</v>
      </c>
      <c r="C2259" s="4" t="s">
        <v>28</v>
      </c>
      <c r="D2259" s="4" t="s">
        <v>61</v>
      </c>
    </row>
    <row r="2260">
      <c r="A2260" s="5">
        <v>46047.64965584491</v>
      </c>
      <c r="B2260" s="4" t="s">
        <v>18</v>
      </c>
      <c r="C2260" s="4" t="s">
        <v>28</v>
      </c>
      <c r="D2260" s="4" t="s">
        <v>61</v>
      </c>
    </row>
    <row r="2261">
      <c r="A2261" s="5">
        <v>46047.64965584491</v>
      </c>
      <c r="B2261" s="4" t="s">
        <v>20</v>
      </c>
      <c r="C2261" s="4" t="s">
        <v>28</v>
      </c>
      <c r="D2261" s="4" t="s">
        <v>61</v>
      </c>
    </row>
    <row r="2262">
      <c r="A2262" s="5">
        <v>46047.64965584491</v>
      </c>
      <c r="B2262" s="4" t="s">
        <v>21</v>
      </c>
      <c r="C2262" s="4" t="s">
        <v>28</v>
      </c>
      <c r="D2262" s="4" t="s">
        <v>61</v>
      </c>
    </row>
    <row r="2263">
      <c r="A2263" s="5">
        <v>46047.64965584491</v>
      </c>
      <c r="B2263" s="4" t="s">
        <v>20</v>
      </c>
      <c r="C2263" s="4" t="s">
        <v>28</v>
      </c>
      <c r="D2263" s="4" t="s">
        <v>61</v>
      </c>
    </row>
    <row r="2264">
      <c r="A2264" s="5">
        <v>46047.64965584491</v>
      </c>
      <c r="B2264" s="4" t="s">
        <v>21</v>
      </c>
      <c r="C2264" s="4" t="s">
        <v>28</v>
      </c>
      <c r="D2264" s="4" t="s">
        <v>61</v>
      </c>
    </row>
    <row r="2265">
      <c r="A2265" s="5">
        <v>46047.64965584491</v>
      </c>
      <c r="B2265" s="4" t="s">
        <v>20</v>
      </c>
      <c r="C2265" s="4" t="s">
        <v>28</v>
      </c>
      <c r="D2265" s="4" t="s">
        <v>61</v>
      </c>
    </row>
    <row r="2266">
      <c r="A2266" s="5">
        <v>46047.64965584491</v>
      </c>
      <c r="B2266" s="4" t="s">
        <v>20</v>
      </c>
      <c r="C2266" s="4" t="s">
        <v>28</v>
      </c>
      <c r="D2266" s="4" t="s">
        <v>61</v>
      </c>
    </row>
    <row r="2267">
      <c r="A2267" s="5">
        <v>46047.64965584491</v>
      </c>
      <c r="B2267" s="4" t="s">
        <v>20</v>
      </c>
      <c r="C2267" s="4" t="s">
        <v>28</v>
      </c>
      <c r="D2267" s="4" t="s">
        <v>61</v>
      </c>
    </row>
    <row r="2268">
      <c r="A2268" s="5">
        <v>46047.64965584491</v>
      </c>
      <c r="B2268" s="4" t="s">
        <v>20</v>
      </c>
      <c r="C2268" s="4" t="s">
        <v>28</v>
      </c>
      <c r="D2268" s="4" t="s">
        <v>61</v>
      </c>
    </row>
    <row r="2269">
      <c r="A2269" s="5">
        <v>46047.64998986111</v>
      </c>
      <c r="B2269" s="4" t="s">
        <v>32</v>
      </c>
      <c r="C2269" s="4" t="s">
        <v>33</v>
      </c>
      <c r="D2269" s="4" t="s">
        <v>61</v>
      </c>
    </row>
    <row r="2270">
      <c r="A2270" s="5">
        <v>46047.652477384254</v>
      </c>
      <c r="B2270" s="4" t="s">
        <v>20</v>
      </c>
      <c r="C2270" s="4" t="s">
        <v>28</v>
      </c>
      <c r="D2270" s="4" t="s">
        <v>62</v>
      </c>
    </row>
    <row r="2271">
      <c r="A2271" s="5">
        <v>46047.652477384254</v>
      </c>
      <c r="B2271" s="4" t="s">
        <v>21</v>
      </c>
      <c r="C2271" s="4" t="s">
        <v>28</v>
      </c>
      <c r="D2271" s="4" t="s">
        <v>62</v>
      </c>
    </row>
    <row r="2272">
      <c r="A2272" s="5">
        <v>46047.652477384254</v>
      </c>
      <c r="B2272" s="4" t="s">
        <v>20</v>
      </c>
      <c r="C2272" s="4" t="s">
        <v>28</v>
      </c>
      <c r="D2272" s="4" t="s">
        <v>62</v>
      </c>
    </row>
    <row r="2273">
      <c r="A2273" s="5">
        <v>46047.652477384254</v>
      </c>
      <c r="B2273" s="4" t="s">
        <v>21</v>
      </c>
      <c r="C2273" s="4" t="s">
        <v>28</v>
      </c>
      <c r="D2273" s="4" t="s">
        <v>62</v>
      </c>
    </row>
    <row r="2274">
      <c r="A2274" s="5">
        <v>46047.652477384254</v>
      </c>
      <c r="B2274" s="4" t="s">
        <v>20</v>
      </c>
      <c r="C2274" s="4" t="s">
        <v>28</v>
      </c>
      <c r="D2274" s="4" t="s">
        <v>62</v>
      </c>
    </row>
    <row r="2275">
      <c r="A2275" s="5">
        <v>46047.652477384254</v>
      </c>
      <c r="B2275" s="4" t="s">
        <v>21</v>
      </c>
      <c r="C2275" s="4" t="s">
        <v>28</v>
      </c>
      <c r="D2275" s="4" t="s">
        <v>62</v>
      </c>
    </row>
    <row r="2276">
      <c r="A2276" s="5">
        <v>46047.652477384254</v>
      </c>
      <c r="B2276" s="4" t="s">
        <v>21</v>
      </c>
      <c r="C2276" s="4" t="s">
        <v>28</v>
      </c>
      <c r="D2276" s="4" t="s">
        <v>62</v>
      </c>
    </row>
    <row r="2277">
      <c r="A2277" s="5">
        <v>46047.652477384254</v>
      </c>
      <c r="B2277" s="4" t="s">
        <v>20</v>
      </c>
      <c r="C2277" s="4" t="s">
        <v>28</v>
      </c>
      <c r="D2277" s="4" t="s">
        <v>62</v>
      </c>
    </row>
    <row r="2278">
      <c r="A2278" s="5">
        <v>46047.652477384254</v>
      </c>
      <c r="B2278" s="4" t="s">
        <v>21</v>
      </c>
      <c r="C2278" s="4" t="s">
        <v>28</v>
      </c>
      <c r="D2278" s="4" t="s">
        <v>62</v>
      </c>
    </row>
    <row r="2279">
      <c r="A2279" s="5">
        <v>46047.652477384254</v>
      </c>
      <c r="B2279" s="4" t="s">
        <v>20</v>
      </c>
      <c r="C2279" s="4" t="s">
        <v>28</v>
      </c>
      <c r="D2279" s="4" t="s">
        <v>62</v>
      </c>
    </row>
    <row r="2280">
      <c r="A2280" s="5">
        <v>46047.652477384254</v>
      </c>
      <c r="B2280" s="4" t="s">
        <v>18</v>
      </c>
      <c r="C2280" s="4" t="s">
        <v>28</v>
      </c>
      <c r="D2280" s="4" t="s">
        <v>62</v>
      </c>
    </row>
    <row r="2281">
      <c r="A2281" s="5">
        <v>46047.652477384254</v>
      </c>
      <c r="B2281" s="4" t="s">
        <v>19</v>
      </c>
      <c r="C2281" s="4" t="s">
        <v>28</v>
      </c>
      <c r="D2281" s="4" t="s">
        <v>62</v>
      </c>
    </row>
    <row r="2282">
      <c r="A2282" s="5">
        <v>46047.652477384254</v>
      </c>
      <c r="B2282" s="4" t="s">
        <v>20</v>
      </c>
      <c r="C2282" s="4" t="s">
        <v>28</v>
      </c>
      <c r="D2282" s="4" t="s">
        <v>62</v>
      </c>
    </row>
    <row r="2283">
      <c r="A2283" s="5">
        <v>46047.652477384254</v>
      </c>
      <c r="B2283" s="4" t="s">
        <v>21</v>
      </c>
      <c r="C2283" s="4" t="s">
        <v>23</v>
      </c>
      <c r="D2283" s="4" t="s">
        <v>62</v>
      </c>
    </row>
    <row r="2284">
      <c r="A2284" s="5">
        <v>46047.652477384254</v>
      </c>
      <c r="B2284" s="4" t="s">
        <v>21</v>
      </c>
      <c r="C2284" s="4" t="s">
        <v>23</v>
      </c>
      <c r="D2284" s="4" t="s">
        <v>62</v>
      </c>
    </row>
    <row r="2285">
      <c r="A2285" s="5">
        <v>46047.652477384254</v>
      </c>
      <c r="B2285" s="4" t="s">
        <v>20</v>
      </c>
      <c r="C2285" s="4" t="s">
        <v>23</v>
      </c>
      <c r="D2285" s="4" t="s">
        <v>62</v>
      </c>
    </row>
    <row r="2286">
      <c r="A2286" s="5">
        <v>46047.652477384254</v>
      </c>
      <c r="B2286" s="4" t="s">
        <v>20</v>
      </c>
      <c r="C2286" s="4" t="s">
        <v>23</v>
      </c>
      <c r="D2286" s="4" t="s">
        <v>62</v>
      </c>
    </row>
    <row r="2287">
      <c r="A2287" s="5">
        <v>46047.652477384254</v>
      </c>
      <c r="B2287" s="4" t="s">
        <v>20</v>
      </c>
      <c r="C2287" s="4" t="s">
        <v>23</v>
      </c>
      <c r="D2287" s="4" t="s">
        <v>62</v>
      </c>
    </row>
    <row r="2288">
      <c r="A2288" s="5">
        <v>46047.652477384254</v>
      </c>
      <c r="B2288" s="4" t="s">
        <v>21</v>
      </c>
      <c r="C2288" s="4" t="s">
        <v>22</v>
      </c>
      <c r="D2288" s="4" t="s">
        <v>62</v>
      </c>
    </row>
    <row r="2289">
      <c r="A2289" s="5">
        <v>46047.652477384254</v>
      </c>
      <c r="B2289" s="4" t="s">
        <v>21</v>
      </c>
      <c r="C2289" s="4" t="s">
        <v>22</v>
      </c>
      <c r="D2289" s="4" t="s">
        <v>62</v>
      </c>
    </row>
    <row r="2290">
      <c r="A2290" s="5">
        <v>46047.652477384254</v>
      </c>
      <c r="B2290" s="4" t="s">
        <v>21</v>
      </c>
      <c r="C2290" s="4" t="s">
        <v>22</v>
      </c>
      <c r="D2290" s="4" t="s">
        <v>62</v>
      </c>
    </row>
    <row r="2291">
      <c r="A2291" s="5">
        <v>46047.652477384254</v>
      </c>
      <c r="B2291" s="4" t="s">
        <v>18</v>
      </c>
      <c r="C2291" s="4" t="s">
        <v>28</v>
      </c>
      <c r="D2291" s="4" t="s">
        <v>62</v>
      </c>
    </row>
    <row r="2292">
      <c r="A2292" s="5">
        <v>46047.652477384254</v>
      </c>
      <c r="B2292" s="4" t="s">
        <v>19</v>
      </c>
      <c r="C2292" s="4" t="s">
        <v>22</v>
      </c>
      <c r="D2292" s="4" t="s">
        <v>62</v>
      </c>
    </row>
    <row r="2293">
      <c r="A2293" s="5">
        <v>46047.652477384254</v>
      </c>
      <c r="B2293" s="4" t="s">
        <v>20</v>
      </c>
      <c r="C2293" s="4" t="s">
        <v>23</v>
      </c>
      <c r="D2293" s="4" t="s">
        <v>62</v>
      </c>
    </row>
    <row r="2294">
      <c r="A2294" s="5">
        <v>46047.652477384254</v>
      </c>
      <c r="B2294" s="4" t="s">
        <v>21</v>
      </c>
      <c r="C2294" s="4" t="s">
        <v>23</v>
      </c>
      <c r="D2294" s="4" t="s">
        <v>62</v>
      </c>
    </row>
    <row r="2295">
      <c r="A2295" s="5">
        <v>46047.652477384254</v>
      </c>
      <c r="B2295" s="4" t="s">
        <v>20</v>
      </c>
      <c r="C2295" s="4" t="s">
        <v>23</v>
      </c>
      <c r="D2295" s="4" t="s">
        <v>62</v>
      </c>
    </row>
    <row r="2296">
      <c r="A2296" s="5">
        <v>46047.652477384254</v>
      </c>
      <c r="B2296" s="4" t="s">
        <v>21</v>
      </c>
      <c r="C2296" s="4" t="s">
        <v>28</v>
      </c>
      <c r="D2296" s="4" t="s">
        <v>62</v>
      </c>
    </row>
    <row r="2297">
      <c r="A2297" s="5">
        <v>46047.652477384254</v>
      </c>
      <c r="B2297" s="4" t="s">
        <v>20</v>
      </c>
      <c r="C2297" s="4" t="s">
        <v>28</v>
      </c>
      <c r="D2297" s="4" t="s">
        <v>62</v>
      </c>
    </row>
    <row r="2298">
      <c r="A2298" s="5">
        <v>46047.652477384254</v>
      </c>
      <c r="B2298" s="4" t="s">
        <v>20</v>
      </c>
      <c r="C2298" s="4" t="s">
        <v>22</v>
      </c>
      <c r="D2298" s="4" t="s">
        <v>62</v>
      </c>
    </row>
    <row r="2299">
      <c r="A2299" s="5">
        <v>46047.652477384254</v>
      </c>
      <c r="B2299" s="4" t="s">
        <v>20</v>
      </c>
      <c r="C2299" s="4" t="s">
        <v>23</v>
      </c>
      <c r="D2299" s="4" t="s">
        <v>62</v>
      </c>
    </row>
    <row r="2300">
      <c r="A2300" s="5">
        <v>46047.652477384254</v>
      </c>
      <c r="B2300" s="4" t="s">
        <v>21</v>
      </c>
      <c r="C2300" s="4" t="s">
        <v>23</v>
      </c>
      <c r="D2300" s="4" t="s">
        <v>62</v>
      </c>
    </row>
    <row r="2301">
      <c r="A2301" s="5">
        <v>46047.652477384254</v>
      </c>
      <c r="B2301" s="4" t="s">
        <v>21</v>
      </c>
      <c r="C2301" s="4" t="s">
        <v>28</v>
      </c>
      <c r="D2301" s="4" t="s">
        <v>62</v>
      </c>
    </row>
    <row r="2302">
      <c r="A2302" s="5">
        <v>46047.652477384254</v>
      </c>
      <c r="B2302" s="4" t="s">
        <v>20</v>
      </c>
      <c r="C2302" s="4" t="s">
        <v>23</v>
      </c>
      <c r="D2302" s="4" t="s">
        <v>62</v>
      </c>
    </row>
    <row r="2303">
      <c r="A2303" s="5">
        <v>46047.652477384254</v>
      </c>
      <c r="B2303" s="4" t="s">
        <v>21</v>
      </c>
      <c r="C2303" s="4" t="s">
        <v>23</v>
      </c>
      <c r="D2303" s="4" t="s">
        <v>62</v>
      </c>
    </row>
    <row r="2304">
      <c r="A2304" s="5">
        <v>46047.652477384254</v>
      </c>
      <c r="B2304" s="4" t="s">
        <v>20</v>
      </c>
      <c r="C2304" s="4" t="s">
        <v>23</v>
      </c>
      <c r="D2304" s="4" t="s">
        <v>62</v>
      </c>
    </row>
    <row r="2305">
      <c r="A2305" s="5">
        <v>46047.652477384254</v>
      </c>
      <c r="B2305" s="4" t="s">
        <v>21</v>
      </c>
      <c r="C2305" s="4" t="s">
        <v>23</v>
      </c>
      <c r="D2305" s="4" t="s">
        <v>62</v>
      </c>
    </row>
    <row r="2306">
      <c r="A2306" s="5">
        <v>46047.652477384254</v>
      </c>
      <c r="B2306" s="4" t="s">
        <v>20</v>
      </c>
      <c r="C2306" s="4" t="s">
        <v>23</v>
      </c>
      <c r="D2306" s="4" t="s">
        <v>62</v>
      </c>
    </row>
    <row r="2307">
      <c r="A2307" s="5">
        <v>46047.652477384254</v>
      </c>
      <c r="B2307" s="4" t="s">
        <v>21</v>
      </c>
      <c r="C2307" s="4" t="s">
        <v>23</v>
      </c>
      <c r="D2307" s="4" t="s">
        <v>62</v>
      </c>
    </row>
    <row r="2308">
      <c r="A2308" s="5">
        <v>46047.652477384254</v>
      </c>
      <c r="B2308" s="4" t="s">
        <v>19</v>
      </c>
      <c r="C2308" s="4" t="s">
        <v>28</v>
      </c>
      <c r="D2308" s="4" t="s">
        <v>62</v>
      </c>
    </row>
    <row r="2309">
      <c r="A2309" s="5">
        <v>46047.652477384254</v>
      </c>
      <c r="B2309" s="4" t="s">
        <v>19</v>
      </c>
      <c r="C2309" s="4" t="s">
        <v>23</v>
      </c>
      <c r="D2309" s="4" t="s">
        <v>62</v>
      </c>
    </row>
    <row r="2310">
      <c r="A2310" s="5">
        <v>46047.652477384254</v>
      </c>
      <c r="B2310" s="4" t="s">
        <v>19</v>
      </c>
      <c r="C2310" s="4" t="s">
        <v>22</v>
      </c>
      <c r="D2310" s="4" t="s">
        <v>62</v>
      </c>
    </row>
    <row r="2311">
      <c r="A2311" s="5">
        <v>46047.652477384254</v>
      </c>
      <c r="B2311" s="4" t="s">
        <v>18</v>
      </c>
      <c r="C2311" s="4" t="s">
        <v>22</v>
      </c>
      <c r="D2311" s="4" t="s">
        <v>62</v>
      </c>
    </row>
    <row r="2312">
      <c r="A2312" s="5">
        <v>46047.652477384254</v>
      </c>
      <c r="B2312" s="4" t="s">
        <v>18</v>
      </c>
      <c r="C2312" s="4" t="s">
        <v>22</v>
      </c>
      <c r="D2312" s="4" t="s">
        <v>62</v>
      </c>
    </row>
    <row r="2313">
      <c r="A2313" s="5">
        <v>46047.652477384254</v>
      </c>
      <c r="B2313" s="4" t="s">
        <v>18</v>
      </c>
      <c r="C2313" s="4" t="s">
        <v>22</v>
      </c>
      <c r="D2313" s="4" t="s">
        <v>62</v>
      </c>
    </row>
    <row r="2314">
      <c r="A2314" s="5">
        <v>46047.652477384254</v>
      </c>
      <c r="B2314" s="4" t="s">
        <v>18</v>
      </c>
      <c r="C2314" s="4" t="s">
        <v>22</v>
      </c>
      <c r="D2314" s="4" t="s">
        <v>62</v>
      </c>
    </row>
    <row r="2315">
      <c r="A2315" s="5">
        <v>46047.652477384254</v>
      </c>
      <c r="B2315" s="4" t="s">
        <v>20</v>
      </c>
      <c r="C2315" s="4" t="s">
        <v>23</v>
      </c>
      <c r="D2315" s="4" t="s">
        <v>62</v>
      </c>
    </row>
    <row r="2316">
      <c r="A2316" s="5">
        <v>46047.652477384254</v>
      </c>
      <c r="B2316" s="4" t="s">
        <v>21</v>
      </c>
      <c r="C2316" s="4" t="s">
        <v>28</v>
      </c>
      <c r="D2316" s="4" t="s">
        <v>62</v>
      </c>
    </row>
    <row r="2317">
      <c r="A2317" s="5">
        <v>46047.652477384254</v>
      </c>
      <c r="B2317" s="4" t="s">
        <v>20</v>
      </c>
      <c r="C2317" s="4" t="s">
        <v>23</v>
      </c>
      <c r="D2317" s="4" t="s">
        <v>62</v>
      </c>
    </row>
    <row r="2318">
      <c r="A2318" s="5">
        <v>46047.652477384254</v>
      </c>
      <c r="B2318" s="4" t="s">
        <v>21</v>
      </c>
      <c r="C2318" s="4" t="s">
        <v>28</v>
      </c>
      <c r="D2318" s="4" t="s">
        <v>62</v>
      </c>
    </row>
    <row r="2319">
      <c r="A2319" s="5">
        <v>46047.652477384254</v>
      </c>
      <c r="B2319" s="4" t="s">
        <v>20</v>
      </c>
      <c r="C2319" s="4" t="s">
        <v>23</v>
      </c>
      <c r="D2319" s="4" t="s">
        <v>62</v>
      </c>
    </row>
    <row r="2320">
      <c r="A2320" s="5">
        <v>46047.652477384254</v>
      </c>
      <c r="B2320" s="4" t="s">
        <v>21</v>
      </c>
      <c r="C2320" s="4" t="s">
        <v>22</v>
      </c>
      <c r="D2320" s="4" t="s">
        <v>62</v>
      </c>
    </row>
    <row r="2321">
      <c r="A2321" s="5">
        <v>46047.652477384254</v>
      </c>
      <c r="B2321" s="4" t="s">
        <v>20</v>
      </c>
      <c r="C2321" s="4" t="s">
        <v>22</v>
      </c>
      <c r="D2321" s="4" t="s">
        <v>62</v>
      </c>
    </row>
    <row r="2322">
      <c r="A2322" s="5">
        <v>46047.652477384254</v>
      </c>
      <c r="B2322" s="4" t="s">
        <v>21</v>
      </c>
      <c r="C2322" s="4" t="s">
        <v>22</v>
      </c>
      <c r="D2322" s="4" t="s">
        <v>62</v>
      </c>
    </row>
    <row r="2323">
      <c r="A2323" s="5">
        <v>46047.652477384254</v>
      </c>
      <c r="B2323" s="4" t="s">
        <v>18</v>
      </c>
      <c r="C2323" s="4" t="s">
        <v>22</v>
      </c>
      <c r="D2323" s="4" t="s">
        <v>62</v>
      </c>
    </row>
    <row r="2324">
      <c r="A2324" s="5">
        <v>46047.652477384254</v>
      </c>
      <c r="B2324" s="4" t="s">
        <v>19</v>
      </c>
      <c r="C2324" s="4" t="s">
        <v>28</v>
      </c>
      <c r="D2324" s="4" t="s">
        <v>62</v>
      </c>
    </row>
    <row r="2325">
      <c r="A2325" s="5">
        <v>46047.652477384254</v>
      </c>
      <c r="B2325" s="4" t="s">
        <v>18</v>
      </c>
      <c r="C2325" s="4" t="s">
        <v>23</v>
      </c>
      <c r="D2325" s="4" t="s">
        <v>62</v>
      </c>
    </row>
    <row r="2326">
      <c r="A2326" s="5">
        <v>46047.652477384254</v>
      </c>
      <c r="B2326" s="4" t="s">
        <v>18</v>
      </c>
      <c r="C2326" s="4" t="s">
        <v>22</v>
      </c>
      <c r="D2326" s="4" t="s">
        <v>62</v>
      </c>
    </row>
    <row r="2327">
      <c r="A2327" s="5">
        <v>46047.652477384254</v>
      </c>
      <c r="B2327" s="4" t="s">
        <v>19</v>
      </c>
      <c r="C2327" s="4" t="s">
        <v>23</v>
      </c>
      <c r="D2327" s="4" t="s">
        <v>62</v>
      </c>
    </row>
    <row r="2328">
      <c r="A2328" s="5">
        <v>46047.652477384254</v>
      </c>
      <c r="B2328" s="4" t="s">
        <v>18</v>
      </c>
      <c r="C2328" s="4" t="s">
        <v>28</v>
      </c>
      <c r="D2328" s="4" t="s">
        <v>62</v>
      </c>
    </row>
    <row r="2329">
      <c r="A2329" s="5">
        <v>46047.652477384254</v>
      </c>
      <c r="B2329" s="4" t="s">
        <v>20</v>
      </c>
      <c r="C2329" s="4" t="s">
        <v>23</v>
      </c>
      <c r="D2329" s="4" t="s">
        <v>62</v>
      </c>
    </row>
    <row r="2330">
      <c r="A2330" s="5">
        <v>46047.652477384254</v>
      </c>
      <c r="B2330" s="4" t="s">
        <v>21</v>
      </c>
      <c r="C2330" s="4" t="s">
        <v>22</v>
      </c>
      <c r="D2330" s="4" t="s">
        <v>62</v>
      </c>
    </row>
    <row r="2331">
      <c r="A2331" s="5">
        <v>46047.652477384254</v>
      </c>
      <c r="B2331" s="4" t="s">
        <v>20</v>
      </c>
      <c r="C2331" s="4" t="s">
        <v>22</v>
      </c>
      <c r="D2331" s="4" t="s">
        <v>62</v>
      </c>
    </row>
    <row r="2332">
      <c r="A2332" s="5">
        <v>46047.652477384254</v>
      </c>
      <c r="B2332" s="4" t="s">
        <v>21</v>
      </c>
      <c r="C2332" s="4" t="s">
        <v>23</v>
      </c>
      <c r="D2332" s="4" t="s">
        <v>62</v>
      </c>
    </row>
    <row r="2333">
      <c r="A2333" s="5">
        <v>46047.652477384254</v>
      </c>
      <c r="B2333" s="4" t="s">
        <v>20</v>
      </c>
      <c r="C2333" s="4" t="s">
        <v>23</v>
      </c>
      <c r="D2333" s="4" t="s">
        <v>62</v>
      </c>
    </row>
    <row r="2334">
      <c r="A2334" s="5">
        <v>46047.652477384254</v>
      </c>
      <c r="B2334" s="4" t="s">
        <v>20</v>
      </c>
      <c r="C2334" s="4" t="s">
        <v>22</v>
      </c>
      <c r="D2334" s="4" t="s">
        <v>62</v>
      </c>
    </row>
    <row r="2335">
      <c r="A2335" s="5">
        <v>46047.652477384254</v>
      </c>
      <c r="B2335" s="4" t="s">
        <v>20</v>
      </c>
      <c r="C2335" s="4" t="s">
        <v>22</v>
      </c>
      <c r="D2335" s="4" t="s">
        <v>62</v>
      </c>
    </row>
    <row r="2336">
      <c r="A2336" s="5">
        <v>46047.652477384254</v>
      </c>
      <c r="B2336" s="4" t="s">
        <v>20</v>
      </c>
      <c r="C2336" s="4" t="s">
        <v>28</v>
      </c>
      <c r="D2336" s="4" t="s">
        <v>62</v>
      </c>
    </row>
    <row r="2337">
      <c r="A2337" s="5">
        <v>46047.652524687495</v>
      </c>
      <c r="B2337" s="4" t="s">
        <v>32</v>
      </c>
      <c r="C2337" s="4" t="s">
        <v>33</v>
      </c>
      <c r="D2337" s="4" t="s">
        <v>62</v>
      </c>
    </row>
    <row r="2338">
      <c r="A2338" s="5">
        <v>46047.654024641204</v>
      </c>
      <c r="B2338" s="4" t="s">
        <v>20</v>
      </c>
      <c r="C2338" s="4" t="s">
        <v>28</v>
      </c>
      <c r="D2338" s="4" t="s">
        <v>63</v>
      </c>
    </row>
    <row r="2339">
      <c r="A2339" s="5">
        <v>46047.654024641204</v>
      </c>
      <c r="B2339" s="4" t="s">
        <v>21</v>
      </c>
      <c r="C2339" s="4" t="s">
        <v>28</v>
      </c>
      <c r="D2339" s="4" t="s">
        <v>63</v>
      </c>
    </row>
    <row r="2340">
      <c r="A2340" s="5">
        <v>46047.654024641204</v>
      </c>
      <c r="B2340" s="4" t="s">
        <v>20</v>
      </c>
      <c r="C2340" s="4" t="s">
        <v>28</v>
      </c>
      <c r="D2340" s="4" t="s">
        <v>63</v>
      </c>
    </row>
    <row r="2341">
      <c r="A2341" s="5">
        <v>46047.654024641204</v>
      </c>
      <c r="B2341" s="4" t="s">
        <v>21</v>
      </c>
      <c r="C2341" s="4" t="s">
        <v>28</v>
      </c>
      <c r="D2341" s="4" t="s">
        <v>63</v>
      </c>
    </row>
    <row r="2342">
      <c r="A2342" s="5">
        <v>46047.654024641204</v>
      </c>
      <c r="B2342" s="4" t="s">
        <v>20</v>
      </c>
      <c r="C2342" s="4" t="s">
        <v>28</v>
      </c>
      <c r="D2342" s="4" t="s">
        <v>63</v>
      </c>
    </row>
    <row r="2343">
      <c r="A2343" s="5">
        <v>46047.654024641204</v>
      </c>
      <c r="B2343" s="4" t="s">
        <v>21</v>
      </c>
      <c r="C2343" s="4" t="s">
        <v>28</v>
      </c>
      <c r="D2343" s="4" t="s">
        <v>63</v>
      </c>
    </row>
    <row r="2344">
      <c r="A2344" s="5">
        <v>46047.654024641204</v>
      </c>
      <c r="B2344" s="4" t="s">
        <v>21</v>
      </c>
      <c r="C2344" s="4" t="s">
        <v>28</v>
      </c>
      <c r="D2344" s="4" t="s">
        <v>63</v>
      </c>
    </row>
    <row r="2345">
      <c r="A2345" s="5">
        <v>46047.654024641204</v>
      </c>
      <c r="B2345" s="4" t="s">
        <v>20</v>
      </c>
      <c r="C2345" s="4" t="s">
        <v>28</v>
      </c>
      <c r="D2345" s="4" t="s">
        <v>63</v>
      </c>
    </row>
    <row r="2346">
      <c r="A2346" s="5">
        <v>46047.654024641204</v>
      </c>
      <c r="B2346" s="4" t="s">
        <v>21</v>
      </c>
      <c r="C2346" s="4" t="s">
        <v>28</v>
      </c>
      <c r="D2346" s="4" t="s">
        <v>63</v>
      </c>
    </row>
    <row r="2347">
      <c r="A2347" s="5">
        <v>46047.654024641204</v>
      </c>
      <c r="B2347" s="4" t="s">
        <v>20</v>
      </c>
      <c r="C2347" s="4" t="s">
        <v>28</v>
      </c>
      <c r="D2347" s="4" t="s">
        <v>63</v>
      </c>
    </row>
    <row r="2348">
      <c r="A2348" s="5">
        <v>46047.654024641204</v>
      </c>
      <c r="B2348" s="4" t="s">
        <v>18</v>
      </c>
      <c r="C2348" s="4" t="s">
        <v>28</v>
      </c>
      <c r="D2348" s="4" t="s">
        <v>63</v>
      </c>
    </row>
    <row r="2349">
      <c r="A2349" s="5">
        <v>46047.654024641204</v>
      </c>
      <c r="B2349" s="4" t="s">
        <v>19</v>
      </c>
      <c r="C2349" s="4" t="s">
        <v>28</v>
      </c>
      <c r="D2349" s="4" t="s">
        <v>63</v>
      </c>
    </row>
    <row r="2350">
      <c r="A2350" s="5">
        <v>46047.654024641204</v>
      </c>
      <c r="B2350" s="4" t="s">
        <v>20</v>
      </c>
      <c r="C2350" s="4" t="s">
        <v>28</v>
      </c>
      <c r="D2350" s="4" t="s">
        <v>63</v>
      </c>
    </row>
    <row r="2351">
      <c r="A2351" s="5">
        <v>46047.654024641204</v>
      </c>
      <c r="B2351" s="4" t="s">
        <v>21</v>
      </c>
      <c r="C2351" s="4" t="s">
        <v>28</v>
      </c>
      <c r="D2351" s="4" t="s">
        <v>63</v>
      </c>
    </row>
    <row r="2352">
      <c r="A2352" s="5">
        <v>46047.654024641204</v>
      </c>
      <c r="B2352" s="4" t="s">
        <v>21</v>
      </c>
      <c r="C2352" s="4" t="s">
        <v>28</v>
      </c>
      <c r="D2352" s="4" t="s">
        <v>63</v>
      </c>
    </row>
    <row r="2353">
      <c r="A2353" s="5">
        <v>46047.654024641204</v>
      </c>
      <c r="B2353" s="4" t="s">
        <v>20</v>
      </c>
      <c r="C2353" s="4" t="s">
        <v>28</v>
      </c>
      <c r="D2353" s="4" t="s">
        <v>63</v>
      </c>
    </row>
    <row r="2354">
      <c r="A2354" s="5">
        <v>46047.654024641204</v>
      </c>
      <c r="B2354" s="4" t="s">
        <v>20</v>
      </c>
      <c r="C2354" s="4" t="s">
        <v>28</v>
      </c>
      <c r="D2354" s="4" t="s">
        <v>63</v>
      </c>
    </row>
    <row r="2355">
      <c r="A2355" s="5">
        <v>46047.654024641204</v>
      </c>
      <c r="B2355" s="4" t="s">
        <v>20</v>
      </c>
      <c r="C2355" s="4" t="s">
        <v>28</v>
      </c>
      <c r="D2355" s="4" t="s">
        <v>63</v>
      </c>
    </row>
    <row r="2356">
      <c r="A2356" s="5">
        <v>46047.654024641204</v>
      </c>
      <c r="B2356" s="4" t="s">
        <v>21</v>
      </c>
      <c r="C2356" s="4" t="s">
        <v>28</v>
      </c>
      <c r="D2356" s="4" t="s">
        <v>63</v>
      </c>
    </row>
    <row r="2357">
      <c r="A2357" s="5">
        <v>46047.654024641204</v>
      </c>
      <c r="B2357" s="4" t="s">
        <v>21</v>
      </c>
      <c r="C2357" s="4" t="s">
        <v>28</v>
      </c>
      <c r="D2357" s="4" t="s">
        <v>63</v>
      </c>
    </row>
    <row r="2358">
      <c r="A2358" s="5">
        <v>46047.654024641204</v>
      </c>
      <c r="B2358" s="4" t="s">
        <v>21</v>
      </c>
      <c r="C2358" s="4" t="s">
        <v>28</v>
      </c>
      <c r="D2358" s="4" t="s">
        <v>63</v>
      </c>
    </row>
    <row r="2359">
      <c r="A2359" s="5">
        <v>46047.654024641204</v>
      </c>
      <c r="B2359" s="4" t="s">
        <v>18</v>
      </c>
      <c r="C2359" s="4" t="s">
        <v>28</v>
      </c>
      <c r="D2359" s="4" t="s">
        <v>63</v>
      </c>
    </row>
    <row r="2360">
      <c r="A2360" s="5">
        <v>46047.654024641204</v>
      </c>
      <c r="B2360" s="4" t="s">
        <v>19</v>
      </c>
      <c r="C2360" s="4" t="s">
        <v>28</v>
      </c>
      <c r="D2360" s="4" t="s">
        <v>63</v>
      </c>
    </row>
    <row r="2361">
      <c r="A2361" s="5">
        <v>46047.654024641204</v>
      </c>
      <c r="B2361" s="4" t="s">
        <v>20</v>
      </c>
      <c r="C2361" s="4" t="s">
        <v>28</v>
      </c>
      <c r="D2361" s="4" t="s">
        <v>63</v>
      </c>
    </row>
    <row r="2362">
      <c r="A2362" s="5">
        <v>46047.654024641204</v>
      </c>
      <c r="B2362" s="4" t="s">
        <v>21</v>
      </c>
      <c r="C2362" s="4" t="s">
        <v>28</v>
      </c>
      <c r="D2362" s="4" t="s">
        <v>63</v>
      </c>
    </row>
    <row r="2363">
      <c r="A2363" s="5">
        <v>46047.654024641204</v>
      </c>
      <c r="B2363" s="4" t="s">
        <v>20</v>
      </c>
      <c r="C2363" s="4" t="s">
        <v>28</v>
      </c>
      <c r="D2363" s="4" t="s">
        <v>63</v>
      </c>
    </row>
    <row r="2364">
      <c r="A2364" s="5">
        <v>46047.654024641204</v>
      </c>
      <c r="B2364" s="4" t="s">
        <v>21</v>
      </c>
      <c r="C2364" s="4" t="s">
        <v>28</v>
      </c>
      <c r="D2364" s="4" t="s">
        <v>63</v>
      </c>
    </row>
    <row r="2365">
      <c r="A2365" s="5">
        <v>46047.654024641204</v>
      </c>
      <c r="B2365" s="4" t="s">
        <v>20</v>
      </c>
      <c r="C2365" s="4" t="s">
        <v>28</v>
      </c>
      <c r="D2365" s="4" t="s">
        <v>63</v>
      </c>
    </row>
    <row r="2366">
      <c r="A2366" s="5">
        <v>46047.654024641204</v>
      </c>
      <c r="B2366" s="4" t="s">
        <v>20</v>
      </c>
      <c r="C2366" s="4" t="s">
        <v>28</v>
      </c>
      <c r="D2366" s="4" t="s">
        <v>63</v>
      </c>
    </row>
    <row r="2367">
      <c r="A2367" s="5">
        <v>46047.654024641204</v>
      </c>
      <c r="B2367" s="4" t="s">
        <v>20</v>
      </c>
      <c r="C2367" s="4" t="s">
        <v>28</v>
      </c>
      <c r="D2367" s="4" t="s">
        <v>63</v>
      </c>
    </row>
    <row r="2368">
      <c r="A2368" s="5">
        <v>46047.654024641204</v>
      </c>
      <c r="B2368" s="4" t="s">
        <v>21</v>
      </c>
      <c r="C2368" s="4" t="s">
        <v>28</v>
      </c>
      <c r="D2368" s="4" t="s">
        <v>63</v>
      </c>
    </row>
    <row r="2369">
      <c r="A2369" s="5">
        <v>46047.654024641204</v>
      </c>
      <c r="B2369" s="4" t="s">
        <v>21</v>
      </c>
      <c r="C2369" s="4" t="s">
        <v>28</v>
      </c>
      <c r="D2369" s="4" t="s">
        <v>63</v>
      </c>
    </row>
    <row r="2370">
      <c r="A2370" s="5">
        <v>46047.654024641204</v>
      </c>
      <c r="B2370" s="4" t="s">
        <v>20</v>
      </c>
      <c r="C2370" s="4" t="s">
        <v>28</v>
      </c>
      <c r="D2370" s="4" t="s">
        <v>63</v>
      </c>
    </row>
    <row r="2371">
      <c r="A2371" s="5">
        <v>46047.654024641204</v>
      </c>
      <c r="B2371" s="4" t="s">
        <v>21</v>
      </c>
      <c r="C2371" s="4" t="s">
        <v>28</v>
      </c>
      <c r="D2371" s="4" t="s">
        <v>63</v>
      </c>
    </row>
    <row r="2372">
      <c r="A2372" s="5">
        <v>46047.654024641204</v>
      </c>
      <c r="B2372" s="4" t="s">
        <v>20</v>
      </c>
      <c r="C2372" s="4" t="s">
        <v>28</v>
      </c>
      <c r="D2372" s="4" t="s">
        <v>63</v>
      </c>
    </row>
    <row r="2373">
      <c r="A2373" s="5">
        <v>46047.654024641204</v>
      </c>
      <c r="B2373" s="4" t="s">
        <v>21</v>
      </c>
      <c r="C2373" s="4" t="s">
        <v>28</v>
      </c>
      <c r="D2373" s="4" t="s">
        <v>63</v>
      </c>
    </row>
    <row r="2374">
      <c r="A2374" s="5">
        <v>46047.654024641204</v>
      </c>
      <c r="B2374" s="4" t="s">
        <v>20</v>
      </c>
      <c r="C2374" s="4" t="s">
        <v>28</v>
      </c>
      <c r="D2374" s="4" t="s">
        <v>63</v>
      </c>
    </row>
    <row r="2375">
      <c r="A2375" s="5">
        <v>46047.654024641204</v>
      </c>
      <c r="B2375" s="4" t="s">
        <v>21</v>
      </c>
      <c r="C2375" s="4" t="s">
        <v>28</v>
      </c>
      <c r="D2375" s="4" t="s">
        <v>63</v>
      </c>
    </row>
    <row r="2376">
      <c r="A2376" s="5">
        <v>46047.654024641204</v>
      </c>
      <c r="B2376" s="4" t="s">
        <v>19</v>
      </c>
      <c r="C2376" s="4" t="s">
        <v>28</v>
      </c>
      <c r="D2376" s="4" t="s">
        <v>63</v>
      </c>
    </row>
    <row r="2377">
      <c r="A2377" s="5">
        <v>46047.654024641204</v>
      </c>
      <c r="B2377" s="4" t="s">
        <v>19</v>
      </c>
      <c r="C2377" s="4" t="s">
        <v>28</v>
      </c>
      <c r="D2377" s="4" t="s">
        <v>63</v>
      </c>
    </row>
    <row r="2378">
      <c r="A2378" s="5">
        <v>46047.654024641204</v>
      </c>
      <c r="B2378" s="4" t="s">
        <v>19</v>
      </c>
      <c r="C2378" s="4" t="s">
        <v>28</v>
      </c>
      <c r="D2378" s="4" t="s">
        <v>63</v>
      </c>
    </row>
    <row r="2379">
      <c r="A2379" s="5">
        <v>46047.654024641204</v>
      </c>
      <c r="B2379" s="4" t="s">
        <v>18</v>
      </c>
      <c r="C2379" s="4" t="s">
        <v>28</v>
      </c>
      <c r="D2379" s="4" t="s">
        <v>63</v>
      </c>
    </row>
    <row r="2380">
      <c r="A2380" s="5">
        <v>46047.654024641204</v>
      </c>
      <c r="B2380" s="4" t="s">
        <v>18</v>
      </c>
      <c r="C2380" s="4" t="s">
        <v>28</v>
      </c>
      <c r="D2380" s="4" t="s">
        <v>63</v>
      </c>
    </row>
    <row r="2381">
      <c r="A2381" s="5">
        <v>46047.654024641204</v>
      </c>
      <c r="B2381" s="4" t="s">
        <v>18</v>
      </c>
      <c r="C2381" s="4" t="s">
        <v>28</v>
      </c>
      <c r="D2381" s="4" t="s">
        <v>63</v>
      </c>
    </row>
    <row r="2382">
      <c r="A2382" s="5">
        <v>46047.654024641204</v>
      </c>
      <c r="B2382" s="4" t="s">
        <v>18</v>
      </c>
      <c r="C2382" s="4" t="s">
        <v>28</v>
      </c>
      <c r="D2382" s="4" t="s">
        <v>63</v>
      </c>
    </row>
    <row r="2383">
      <c r="A2383" s="5">
        <v>46047.654024641204</v>
      </c>
      <c r="B2383" s="4" t="s">
        <v>20</v>
      </c>
      <c r="C2383" s="4" t="s">
        <v>28</v>
      </c>
      <c r="D2383" s="4" t="s">
        <v>63</v>
      </c>
    </row>
    <row r="2384">
      <c r="A2384" s="5">
        <v>46047.654024641204</v>
      </c>
      <c r="B2384" s="4" t="s">
        <v>21</v>
      </c>
      <c r="C2384" s="4" t="s">
        <v>28</v>
      </c>
      <c r="D2384" s="4" t="s">
        <v>63</v>
      </c>
    </row>
    <row r="2385">
      <c r="A2385" s="5">
        <v>46047.654024641204</v>
      </c>
      <c r="B2385" s="4" t="s">
        <v>20</v>
      </c>
      <c r="C2385" s="4" t="s">
        <v>28</v>
      </c>
      <c r="D2385" s="4" t="s">
        <v>63</v>
      </c>
    </row>
    <row r="2386">
      <c r="A2386" s="5">
        <v>46047.654024641204</v>
      </c>
      <c r="B2386" s="4" t="s">
        <v>21</v>
      </c>
      <c r="C2386" s="4" t="s">
        <v>28</v>
      </c>
      <c r="D2386" s="4" t="s">
        <v>63</v>
      </c>
    </row>
    <row r="2387">
      <c r="A2387" s="5">
        <v>46047.654024641204</v>
      </c>
      <c r="B2387" s="4" t="s">
        <v>20</v>
      </c>
      <c r="C2387" s="4" t="s">
        <v>28</v>
      </c>
      <c r="D2387" s="4" t="s">
        <v>63</v>
      </c>
    </row>
    <row r="2388">
      <c r="A2388" s="5">
        <v>46047.654024641204</v>
      </c>
      <c r="B2388" s="4" t="s">
        <v>21</v>
      </c>
      <c r="C2388" s="4" t="s">
        <v>28</v>
      </c>
      <c r="D2388" s="4" t="s">
        <v>63</v>
      </c>
    </row>
    <row r="2389">
      <c r="A2389" s="5">
        <v>46047.654024641204</v>
      </c>
      <c r="B2389" s="4" t="s">
        <v>20</v>
      </c>
      <c r="C2389" s="4" t="s">
        <v>28</v>
      </c>
      <c r="D2389" s="4" t="s">
        <v>63</v>
      </c>
    </row>
    <row r="2390">
      <c r="A2390" s="5">
        <v>46047.654024641204</v>
      </c>
      <c r="B2390" s="4" t="s">
        <v>21</v>
      </c>
      <c r="C2390" s="4" t="s">
        <v>28</v>
      </c>
      <c r="D2390" s="4" t="s">
        <v>63</v>
      </c>
    </row>
    <row r="2391">
      <c r="A2391" s="5">
        <v>46047.654024641204</v>
      </c>
      <c r="B2391" s="4" t="s">
        <v>18</v>
      </c>
      <c r="C2391" s="4" t="s">
        <v>28</v>
      </c>
      <c r="D2391" s="4" t="s">
        <v>63</v>
      </c>
    </row>
    <row r="2392">
      <c r="A2392" s="5">
        <v>46047.654024641204</v>
      </c>
      <c r="B2392" s="4" t="s">
        <v>19</v>
      </c>
      <c r="C2392" s="4" t="s">
        <v>28</v>
      </c>
      <c r="D2392" s="4" t="s">
        <v>63</v>
      </c>
    </row>
    <row r="2393">
      <c r="A2393" s="5">
        <v>46047.654024641204</v>
      </c>
      <c r="B2393" s="4" t="s">
        <v>18</v>
      </c>
      <c r="C2393" s="4" t="s">
        <v>28</v>
      </c>
      <c r="D2393" s="4" t="s">
        <v>63</v>
      </c>
    </row>
    <row r="2394">
      <c r="A2394" s="5">
        <v>46047.654024641204</v>
      </c>
      <c r="B2394" s="4" t="s">
        <v>18</v>
      </c>
      <c r="C2394" s="4" t="s">
        <v>28</v>
      </c>
      <c r="D2394" s="4" t="s">
        <v>63</v>
      </c>
    </row>
    <row r="2395">
      <c r="A2395" s="5">
        <v>46047.654024641204</v>
      </c>
      <c r="B2395" s="4" t="s">
        <v>19</v>
      </c>
      <c r="C2395" s="4" t="s">
        <v>28</v>
      </c>
      <c r="D2395" s="4" t="s">
        <v>63</v>
      </c>
    </row>
    <row r="2396">
      <c r="A2396" s="5">
        <v>46047.654024641204</v>
      </c>
      <c r="B2396" s="4" t="s">
        <v>18</v>
      </c>
      <c r="C2396" s="4" t="s">
        <v>28</v>
      </c>
      <c r="D2396" s="4" t="s">
        <v>63</v>
      </c>
    </row>
    <row r="2397">
      <c r="A2397" s="5">
        <v>46047.654024641204</v>
      </c>
      <c r="B2397" s="4" t="s">
        <v>20</v>
      </c>
      <c r="C2397" s="4" t="s">
        <v>28</v>
      </c>
      <c r="D2397" s="4" t="s">
        <v>63</v>
      </c>
    </row>
    <row r="2398">
      <c r="A2398" s="5">
        <v>46047.654024641204</v>
      </c>
      <c r="B2398" s="4" t="s">
        <v>21</v>
      </c>
      <c r="C2398" s="4" t="s">
        <v>28</v>
      </c>
      <c r="D2398" s="4" t="s">
        <v>63</v>
      </c>
    </row>
    <row r="2399">
      <c r="A2399" s="5">
        <v>46047.654024641204</v>
      </c>
      <c r="B2399" s="4" t="s">
        <v>20</v>
      </c>
      <c r="C2399" s="4" t="s">
        <v>28</v>
      </c>
      <c r="D2399" s="4" t="s">
        <v>63</v>
      </c>
    </row>
    <row r="2400">
      <c r="A2400" s="5">
        <v>46047.654024641204</v>
      </c>
      <c r="B2400" s="4" t="s">
        <v>21</v>
      </c>
      <c r="C2400" s="4" t="s">
        <v>28</v>
      </c>
      <c r="D2400" s="4" t="s">
        <v>63</v>
      </c>
    </row>
    <row r="2401">
      <c r="A2401" s="5">
        <v>46047.654024641204</v>
      </c>
      <c r="B2401" s="4" t="s">
        <v>20</v>
      </c>
      <c r="C2401" s="4" t="s">
        <v>28</v>
      </c>
      <c r="D2401" s="4" t="s">
        <v>63</v>
      </c>
    </row>
    <row r="2402">
      <c r="A2402" s="5">
        <v>46047.654024641204</v>
      </c>
      <c r="B2402" s="4" t="s">
        <v>20</v>
      </c>
      <c r="C2402" s="4" t="s">
        <v>28</v>
      </c>
      <c r="D2402" s="4" t="s">
        <v>63</v>
      </c>
    </row>
    <row r="2403">
      <c r="A2403" s="5">
        <v>46047.654024641204</v>
      </c>
      <c r="B2403" s="4" t="s">
        <v>20</v>
      </c>
      <c r="C2403" s="4" t="s">
        <v>28</v>
      </c>
      <c r="D2403" s="4" t="s">
        <v>63</v>
      </c>
    </row>
    <row r="2404">
      <c r="A2404" s="5">
        <v>46047.654024641204</v>
      </c>
      <c r="B2404" s="4" t="s">
        <v>20</v>
      </c>
      <c r="C2404" s="4" t="s">
        <v>28</v>
      </c>
      <c r="D2404" s="4" t="s">
        <v>63</v>
      </c>
    </row>
    <row r="2405">
      <c r="A2405" s="5">
        <v>46047.65407542824</v>
      </c>
      <c r="B2405" s="4" t="s">
        <v>32</v>
      </c>
      <c r="C2405" s="4" t="s">
        <v>33</v>
      </c>
      <c r="D2405" s="4" t="s">
        <v>63</v>
      </c>
    </row>
    <row r="2406">
      <c r="A2406" s="5">
        <v>46047.656947951386</v>
      </c>
      <c r="B2406" s="4" t="s">
        <v>20</v>
      </c>
      <c r="C2406" s="4" t="s">
        <v>28</v>
      </c>
      <c r="D2406" s="4" t="s">
        <v>64</v>
      </c>
    </row>
    <row r="2407">
      <c r="A2407" s="5">
        <v>46047.656947951386</v>
      </c>
      <c r="B2407" s="4" t="s">
        <v>21</v>
      </c>
      <c r="C2407" s="4" t="s">
        <v>28</v>
      </c>
      <c r="D2407" s="4" t="s">
        <v>64</v>
      </c>
    </row>
    <row r="2408">
      <c r="A2408" s="5">
        <v>46047.656947951386</v>
      </c>
      <c r="B2408" s="4" t="s">
        <v>20</v>
      </c>
      <c r="C2408" s="4" t="s">
        <v>28</v>
      </c>
      <c r="D2408" s="4" t="s">
        <v>64</v>
      </c>
    </row>
    <row r="2409">
      <c r="A2409" s="5">
        <v>46047.656947951386</v>
      </c>
      <c r="B2409" s="4" t="s">
        <v>21</v>
      </c>
      <c r="C2409" s="4" t="s">
        <v>28</v>
      </c>
      <c r="D2409" s="4" t="s">
        <v>64</v>
      </c>
    </row>
    <row r="2410">
      <c r="A2410" s="5">
        <v>46047.656947951386</v>
      </c>
      <c r="B2410" s="4" t="s">
        <v>20</v>
      </c>
      <c r="C2410" s="4" t="s">
        <v>28</v>
      </c>
      <c r="D2410" s="4" t="s">
        <v>64</v>
      </c>
    </row>
    <row r="2411">
      <c r="A2411" s="5">
        <v>46047.656947951386</v>
      </c>
      <c r="B2411" s="4" t="s">
        <v>21</v>
      </c>
      <c r="C2411" s="4" t="s">
        <v>28</v>
      </c>
      <c r="D2411" s="4" t="s">
        <v>64</v>
      </c>
    </row>
    <row r="2412">
      <c r="A2412" s="5">
        <v>46047.656947951386</v>
      </c>
      <c r="B2412" s="4" t="s">
        <v>21</v>
      </c>
      <c r="C2412" s="4" t="s">
        <v>28</v>
      </c>
      <c r="D2412" s="4" t="s">
        <v>64</v>
      </c>
    </row>
    <row r="2413">
      <c r="A2413" s="5">
        <v>46047.656947951386</v>
      </c>
      <c r="B2413" s="4" t="s">
        <v>20</v>
      </c>
      <c r="C2413" s="4" t="s">
        <v>28</v>
      </c>
      <c r="D2413" s="4" t="s">
        <v>64</v>
      </c>
    </row>
    <row r="2414">
      <c r="A2414" s="5">
        <v>46047.656947951386</v>
      </c>
      <c r="B2414" s="4" t="s">
        <v>21</v>
      </c>
      <c r="C2414" s="4" t="s">
        <v>28</v>
      </c>
      <c r="D2414" s="4" t="s">
        <v>64</v>
      </c>
    </row>
    <row r="2415">
      <c r="A2415" s="5">
        <v>46047.656947951386</v>
      </c>
      <c r="B2415" s="4" t="s">
        <v>20</v>
      </c>
      <c r="C2415" s="4" t="s">
        <v>28</v>
      </c>
      <c r="D2415" s="4" t="s">
        <v>64</v>
      </c>
    </row>
    <row r="2416">
      <c r="A2416" s="5">
        <v>46047.656947951386</v>
      </c>
      <c r="B2416" s="4" t="s">
        <v>18</v>
      </c>
      <c r="C2416" s="4" t="s">
        <v>28</v>
      </c>
      <c r="D2416" s="4" t="s">
        <v>64</v>
      </c>
    </row>
    <row r="2417">
      <c r="A2417" s="5">
        <v>46047.656947951386</v>
      </c>
      <c r="B2417" s="4" t="s">
        <v>19</v>
      </c>
      <c r="C2417" s="4" t="s">
        <v>28</v>
      </c>
      <c r="D2417" s="4" t="s">
        <v>64</v>
      </c>
    </row>
    <row r="2418">
      <c r="A2418" s="5">
        <v>46047.656947951386</v>
      </c>
      <c r="B2418" s="4" t="s">
        <v>20</v>
      </c>
      <c r="C2418" s="4" t="s">
        <v>28</v>
      </c>
      <c r="D2418" s="4" t="s">
        <v>64</v>
      </c>
    </row>
    <row r="2419">
      <c r="A2419" s="5">
        <v>46047.656947951386</v>
      </c>
      <c r="B2419" s="4" t="s">
        <v>21</v>
      </c>
      <c r="C2419" s="4" t="s">
        <v>28</v>
      </c>
      <c r="D2419" s="4" t="s">
        <v>64</v>
      </c>
    </row>
    <row r="2420">
      <c r="A2420" s="5">
        <v>46047.656947951386</v>
      </c>
      <c r="B2420" s="4" t="s">
        <v>21</v>
      </c>
      <c r="C2420" s="4" t="s">
        <v>28</v>
      </c>
      <c r="D2420" s="4" t="s">
        <v>64</v>
      </c>
    </row>
    <row r="2421">
      <c r="A2421" s="5">
        <v>46047.656947951386</v>
      </c>
      <c r="B2421" s="4" t="s">
        <v>20</v>
      </c>
      <c r="C2421" s="4" t="s">
        <v>28</v>
      </c>
      <c r="D2421" s="4" t="s">
        <v>64</v>
      </c>
    </row>
    <row r="2422">
      <c r="A2422" s="5">
        <v>46047.656947951386</v>
      </c>
      <c r="B2422" s="4" t="s">
        <v>20</v>
      </c>
      <c r="C2422" s="4" t="s">
        <v>28</v>
      </c>
      <c r="D2422" s="4" t="s">
        <v>64</v>
      </c>
    </row>
    <row r="2423">
      <c r="A2423" s="5">
        <v>46047.656947951386</v>
      </c>
      <c r="B2423" s="4" t="s">
        <v>20</v>
      </c>
      <c r="C2423" s="4" t="s">
        <v>28</v>
      </c>
      <c r="D2423" s="4" t="s">
        <v>64</v>
      </c>
    </row>
    <row r="2424">
      <c r="A2424" s="5">
        <v>46047.656947951386</v>
      </c>
      <c r="B2424" s="4" t="s">
        <v>21</v>
      </c>
      <c r="C2424" s="4" t="s">
        <v>28</v>
      </c>
      <c r="D2424" s="4" t="s">
        <v>64</v>
      </c>
    </row>
    <row r="2425">
      <c r="A2425" s="5">
        <v>46047.656947951386</v>
      </c>
      <c r="B2425" s="4" t="s">
        <v>21</v>
      </c>
      <c r="C2425" s="4" t="s">
        <v>28</v>
      </c>
      <c r="D2425" s="4" t="s">
        <v>64</v>
      </c>
    </row>
    <row r="2426">
      <c r="A2426" s="5">
        <v>46047.656947951386</v>
      </c>
      <c r="B2426" s="4" t="s">
        <v>21</v>
      </c>
      <c r="C2426" s="4" t="s">
        <v>28</v>
      </c>
      <c r="D2426" s="4" t="s">
        <v>64</v>
      </c>
    </row>
    <row r="2427">
      <c r="A2427" s="5">
        <v>46047.656947951386</v>
      </c>
      <c r="B2427" s="4" t="s">
        <v>18</v>
      </c>
      <c r="C2427" s="4" t="s">
        <v>28</v>
      </c>
      <c r="D2427" s="4" t="s">
        <v>64</v>
      </c>
    </row>
    <row r="2428">
      <c r="A2428" s="5">
        <v>46047.656947951386</v>
      </c>
      <c r="B2428" s="4" t="s">
        <v>19</v>
      </c>
      <c r="C2428" s="4" t="s">
        <v>28</v>
      </c>
      <c r="D2428" s="4" t="s">
        <v>64</v>
      </c>
    </row>
    <row r="2429">
      <c r="A2429" s="5">
        <v>46047.656947951386</v>
      </c>
      <c r="B2429" s="4" t="s">
        <v>20</v>
      </c>
      <c r="C2429" s="4" t="s">
        <v>28</v>
      </c>
      <c r="D2429" s="4" t="s">
        <v>64</v>
      </c>
    </row>
    <row r="2430">
      <c r="A2430" s="5">
        <v>46047.656947951386</v>
      </c>
      <c r="B2430" s="4" t="s">
        <v>21</v>
      </c>
      <c r="C2430" s="4" t="s">
        <v>28</v>
      </c>
      <c r="D2430" s="4" t="s">
        <v>64</v>
      </c>
    </row>
    <row r="2431">
      <c r="A2431" s="5">
        <v>46047.656947951386</v>
      </c>
      <c r="B2431" s="4" t="s">
        <v>20</v>
      </c>
      <c r="C2431" s="4" t="s">
        <v>28</v>
      </c>
      <c r="D2431" s="4" t="s">
        <v>64</v>
      </c>
    </row>
    <row r="2432">
      <c r="A2432" s="5">
        <v>46047.656947951386</v>
      </c>
      <c r="B2432" s="4" t="s">
        <v>21</v>
      </c>
      <c r="C2432" s="4" t="s">
        <v>28</v>
      </c>
      <c r="D2432" s="4" t="s">
        <v>64</v>
      </c>
    </row>
    <row r="2433">
      <c r="A2433" s="5">
        <v>46047.656947951386</v>
      </c>
      <c r="B2433" s="4" t="s">
        <v>20</v>
      </c>
      <c r="C2433" s="4" t="s">
        <v>28</v>
      </c>
      <c r="D2433" s="4" t="s">
        <v>64</v>
      </c>
    </row>
    <row r="2434">
      <c r="A2434" s="5">
        <v>46047.656947951386</v>
      </c>
      <c r="B2434" s="4" t="s">
        <v>20</v>
      </c>
      <c r="C2434" s="4" t="s">
        <v>28</v>
      </c>
      <c r="D2434" s="4" t="s">
        <v>64</v>
      </c>
    </row>
    <row r="2435">
      <c r="A2435" s="5">
        <v>46047.656947951386</v>
      </c>
      <c r="B2435" s="4" t="s">
        <v>20</v>
      </c>
      <c r="C2435" s="4" t="s">
        <v>28</v>
      </c>
      <c r="D2435" s="4" t="s">
        <v>64</v>
      </c>
    </row>
    <row r="2436">
      <c r="A2436" s="5">
        <v>46047.656947951386</v>
      </c>
      <c r="B2436" s="4" t="s">
        <v>21</v>
      </c>
      <c r="C2436" s="4" t="s">
        <v>28</v>
      </c>
      <c r="D2436" s="4" t="s">
        <v>64</v>
      </c>
    </row>
    <row r="2437">
      <c r="A2437" s="5">
        <v>46047.656947951386</v>
      </c>
      <c r="B2437" s="4" t="s">
        <v>21</v>
      </c>
      <c r="C2437" s="4" t="s">
        <v>28</v>
      </c>
      <c r="D2437" s="4" t="s">
        <v>64</v>
      </c>
    </row>
    <row r="2438">
      <c r="A2438" s="5">
        <v>46047.656947951386</v>
      </c>
      <c r="B2438" s="4" t="s">
        <v>20</v>
      </c>
      <c r="C2438" s="4" t="s">
        <v>28</v>
      </c>
      <c r="D2438" s="4" t="s">
        <v>64</v>
      </c>
    </row>
    <row r="2439">
      <c r="A2439" s="5">
        <v>46047.656947951386</v>
      </c>
      <c r="B2439" s="4" t="s">
        <v>21</v>
      </c>
      <c r="C2439" s="4" t="s">
        <v>28</v>
      </c>
      <c r="D2439" s="4" t="s">
        <v>64</v>
      </c>
    </row>
    <row r="2440">
      <c r="A2440" s="5">
        <v>46047.656947951386</v>
      </c>
      <c r="B2440" s="4" t="s">
        <v>20</v>
      </c>
      <c r="C2440" s="4" t="s">
        <v>28</v>
      </c>
      <c r="D2440" s="4" t="s">
        <v>64</v>
      </c>
    </row>
    <row r="2441">
      <c r="A2441" s="5">
        <v>46047.656947951386</v>
      </c>
      <c r="B2441" s="4" t="s">
        <v>21</v>
      </c>
      <c r="C2441" s="4" t="s">
        <v>28</v>
      </c>
      <c r="D2441" s="4" t="s">
        <v>64</v>
      </c>
    </row>
    <row r="2442">
      <c r="A2442" s="5">
        <v>46047.656947951386</v>
      </c>
      <c r="B2442" s="4" t="s">
        <v>20</v>
      </c>
      <c r="C2442" s="4" t="s">
        <v>28</v>
      </c>
      <c r="D2442" s="4" t="s">
        <v>64</v>
      </c>
    </row>
    <row r="2443">
      <c r="A2443" s="5">
        <v>46047.656947951386</v>
      </c>
      <c r="B2443" s="4" t="s">
        <v>21</v>
      </c>
      <c r="C2443" s="4" t="s">
        <v>28</v>
      </c>
      <c r="D2443" s="4" t="s">
        <v>64</v>
      </c>
    </row>
    <row r="2444">
      <c r="A2444" s="5">
        <v>46047.656947951386</v>
      </c>
      <c r="B2444" s="4" t="s">
        <v>19</v>
      </c>
      <c r="C2444" s="4" t="s">
        <v>28</v>
      </c>
      <c r="D2444" s="4" t="s">
        <v>64</v>
      </c>
    </row>
    <row r="2445">
      <c r="A2445" s="5">
        <v>46047.656947951386</v>
      </c>
      <c r="B2445" s="4" t="s">
        <v>19</v>
      </c>
      <c r="C2445" s="4" t="s">
        <v>28</v>
      </c>
      <c r="D2445" s="4" t="s">
        <v>64</v>
      </c>
    </row>
    <row r="2446">
      <c r="A2446" s="5">
        <v>46047.656947951386</v>
      </c>
      <c r="B2446" s="4" t="s">
        <v>19</v>
      </c>
      <c r="C2446" s="4" t="s">
        <v>28</v>
      </c>
      <c r="D2446" s="4" t="s">
        <v>64</v>
      </c>
    </row>
    <row r="2447">
      <c r="A2447" s="5">
        <v>46047.656947951386</v>
      </c>
      <c r="B2447" s="4" t="s">
        <v>18</v>
      </c>
      <c r="C2447" s="4" t="s">
        <v>28</v>
      </c>
      <c r="D2447" s="4" t="s">
        <v>64</v>
      </c>
    </row>
    <row r="2448">
      <c r="A2448" s="5">
        <v>46047.656947951386</v>
      </c>
      <c r="B2448" s="4" t="s">
        <v>18</v>
      </c>
      <c r="C2448" s="4" t="s">
        <v>28</v>
      </c>
      <c r="D2448" s="4" t="s">
        <v>64</v>
      </c>
    </row>
    <row r="2449">
      <c r="A2449" s="5">
        <v>46047.656947951386</v>
      </c>
      <c r="B2449" s="4" t="s">
        <v>18</v>
      </c>
      <c r="C2449" s="4" t="s">
        <v>28</v>
      </c>
      <c r="D2449" s="4" t="s">
        <v>64</v>
      </c>
    </row>
    <row r="2450">
      <c r="A2450" s="5">
        <v>46047.656947951386</v>
      </c>
      <c r="B2450" s="4" t="s">
        <v>18</v>
      </c>
      <c r="C2450" s="4" t="s">
        <v>28</v>
      </c>
      <c r="D2450" s="4" t="s">
        <v>64</v>
      </c>
    </row>
    <row r="2451">
      <c r="A2451" s="5">
        <v>46047.656947951386</v>
      </c>
      <c r="B2451" s="4" t="s">
        <v>20</v>
      </c>
      <c r="C2451" s="4" t="s">
        <v>28</v>
      </c>
      <c r="D2451" s="4" t="s">
        <v>64</v>
      </c>
    </row>
    <row r="2452">
      <c r="A2452" s="5">
        <v>46047.656947951386</v>
      </c>
      <c r="B2452" s="4" t="s">
        <v>21</v>
      </c>
      <c r="C2452" s="4" t="s">
        <v>28</v>
      </c>
      <c r="D2452" s="4" t="s">
        <v>64</v>
      </c>
    </row>
    <row r="2453">
      <c r="A2453" s="5">
        <v>46047.656947951386</v>
      </c>
      <c r="B2453" s="4" t="s">
        <v>20</v>
      </c>
      <c r="C2453" s="4" t="s">
        <v>28</v>
      </c>
      <c r="D2453" s="4" t="s">
        <v>64</v>
      </c>
    </row>
    <row r="2454">
      <c r="A2454" s="5">
        <v>46047.656947951386</v>
      </c>
      <c r="B2454" s="4" t="s">
        <v>21</v>
      </c>
      <c r="C2454" s="4" t="s">
        <v>28</v>
      </c>
      <c r="D2454" s="4" t="s">
        <v>64</v>
      </c>
    </row>
    <row r="2455">
      <c r="A2455" s="5">
        <v>46047.656947951386</v>
      </c>
      <c r="B2455" s="4" t="s">
        <v>20</v>
      </c>
      <c r="C2455" s="4" t="s">
        <v>28</v>
      </c>
      <c r="D2455" s="4" t="s">
        <v>64</v>
      </c>
    </row>
    <row r="2456">
      <c r="A2456" s="5">
        <v>46047.656947951386</v>
      </c>
      <c r="B2456" s="4" t="s">
        <v>21</v>
      </c>
      <c r="C2456" s="4" t="s">
        <v>28</v>
      </c>
      <c r="D2456" s="4" t="s">
        <v>64</v>
      </c>
    </row>
    <row r="2457">
      <c r="A2457" s="5">
        <v>46047.656947951386</v>
      </c>
      <c r="B2457" s="4" t="s">
        <v>20</v>
      </c>
      <c r="C2457" s="4" t="s">
        <v>28</v>
      </c>
      <c r="D2457" s="4" t="s">
        <v>64</v>
      </c>
    </row>
    <row r="2458">
      <c r="A2458" s="5">
        <v>46047.656947951386</v>
      </c>
      <c r="B2458" s="4" t="s">
        <v>21</v>
      </c>
      <c r="C2458" s="4" t="s">
        <v>28</v>
      </c>
      <c r="D2458" s="4" t="s">
        <v>64</v>
      </c>
    </row>
    <row r="2459">
      <c r="A2459" s="5">
        <v>46047.656947951386</v>
      </c>
      <c r="B2459" s="4" t="s">
        <v>18</v>
      </c>
      <c r="C2459" s="4" t="s">
        <v>28</v>
      </c>
      <c r="D2459" s="4" t="s">
        <v>64</v>
      </c>
    </row>
    <row r="2460">
      <c r="A2460" s="5">
        <v>46047.656947951386</v>
      </c>
      <c r="B2460" s="4" t="s">
        <v>19</v>
      </c>
      <c r="C2460" s="4" t="s">
        <v>28</v>
      </c>
      <c r="D2460" s="4" t="s">
        <v>64</v>
      </c>
    </row>
    <row r="2461">
      <c r="A2461" s="5">
        <v>46047.656947951386</v>
      </c>
      <c r="B2461" s="4" t="s">
        <v>18</v>
      </c>
      <c r="C2461" s="4" t="s">
        <v>28</v>
      </c>
      <c r="D2461" s="4" t="s">
        <v>64</v>
      </c>
    </row>
    <row r="2462">
      <c r="A2462" s="5">
        <v>46047.656947951386</v>
      </c>
      <c r="B2462" s="4" t="s">
        <v>18</v>
      </c>
      <c r="C2462" s="4" t="s">
        <v>28</v>
      </c>
      <c r="D2462" s="4" t="s">
        <v>64</v>
      </c>
    </row>
    <row r="2463">
      <c r="A2463" s="5">
        <v>46047.656947951386</v>
      </c>
      <c r="B2463" s="4" t="s">
        <v>19</v>
      </c>
      <c r="C2463" s="4" t="s">
        <v>28</v>
      </c>
      <c r="D2463" s="4" t="s">
        <v>64</v>
      </c>
    </row>
    <row r="2464">
      <c r="A2464" s="5">
        <v>46047.656947951386</v>
      </c>
      <c r="B2464" s="4" t="s">
        <v>18</v>
      </c>
      <c r="C2464" s="4" t="s">
        <v>28</v>
      </c>
      <c r="D2464" s="4" t="s">
        <v>64</v>
      </c>
    </row>
    <row r="2465">
      <c r="A2465" s="5">
        <v>46047.656947951386</v>
      </c>
      <c r="B2465" s="4" t="s">
        <v>20</v>
      </c>
      <c r="C2465" s="4" t="s">
        <v>28</v>
      </c>
      <c r="D2465" s="4" t="s">
        <v>64</v>
      </c>
    </row>
    <row r="2466">
      <c r="A2466" s="5">
        <v>46047.656947951386</v>
      </c>
      <c r="B2466" s="4" t="s">
        <v>21</v>
      </c>
      <c r="C2466" s="4" t="s">
        <v>28</v>
      </c>
      <c r="D2466" s="4" t="s">
        <v>64</v>
      </c>
    </row>
    <row r="2467">
      <c r="A2467" s="5">
        <v>46047.656947951386</v>
      </c>
      <c r="B2467" s="4" t="s">
        <v>20</v>
      </c>
      <c r="C2467" s="4" t="s">
        <v>28</v>
      </c>
      <c r="D2467" s="4" t="s">
        <v>64</v>
      </c>
    </row>
    <row r="2468">
      <c r="A2468" s="5">
        <v>46047.656947951386</v>
      </c>
      <c r="B2468" s="4" t="s">
        <v>21</v>
      </c>
      <c r="C2468" s="4" t="s">
        <v>28</v>
      </c>
      <c r="D2468" s="4" t="s">
        <v>64</v>
      </c>
    </row>
    <row r="2469">
      <c r="A2469" s="5">
        <v>46047.656947951386</v>
      </c>
      <c r="B2469" s="4" t="s">
        <v>20</v>
      </c>
      <c r="C2469" s="4" t="s">
        <v>28</v>
      </c>
      <c r="D2469" s="4" t="s">
        <v>64</v>
      </c>
    </row>
    <row r="2470">
      <c r="A2470" s="5">
        <v>46047.656947951386</v>
      </c>
      <c r="B2470" s="4" t="s">
        <v>20</v>
      </c>
      <c r="C2470" s="4" t="s">
        <v>28</v>
      </c>
      <c r="D2470" s="4" t="s">
        <v>64</v>
      </c>
    </row>
    <row r="2471">
      <c r="A2471" s="5">
        <v>46047.656947951386</v>
      </c>
      <c r="B2471" s="4" t="s">
        <v>20</v>
      </c>
      <c r="C2471" s="4" t="s">
        <v>28</v>
      </c>
      <c r="D2471" s="4" t="s">
        <v>64</v>
      </c>
    </row>
    <row r="2472">
      <c r="A2472" s="5">
        <v>46047.656947951386</v>
      </c>
      <c r="B2472" s="4" t="s">
        <v>20</v>
      </c>
      <c r="C2472" s="4" t="s">
        <v>28</v>
      </c>
      <c r="D2472" s="4" t="s">
        <v>64</v>
      </c>
    </row>
    <row r="2473">
      <c r="A2473" s="5">
        <v>46047.6570046875</v>
      </c>
      <c r="B2473" s="4" t="s">
        <v>32</v>
      </c>
      <c r="C2473" s="4" t="s">
        <v>33</v>
      </c>
      <c r="D2473" s="4" t="s">
        <v>64</v>
      </c>
    </row>
    <row r="2474">
      <c r="A2474" s="5">
        <v>46047.70352409722</v>
      </c>
      <c r="B2474" s="4" t="s">
        <v>20</v>
      </c>
      <c r="C2474" s="4" t="s">
        <v>28</v>
      </c>
      <c r="D2474" s="4" t="s">
        <v>65</v>
      </c>
    </row>
    <row r="2475">
      <c r="A2475" s="5">
        <v>46047.70352409722</v>
      </c>
      <c r="B2475" s="4" t="s">
        <v>21</v>
      </c>
      <c r="C2475" s="4" t="s">
        <v>28</v>
      </c>
      <c r="D2475" s="4" t="s">
        <v>65</v>
      </c>
    </row>
    <row r="2476">
      <c r="A2476" s="5">
        <v>46047.70352409722</v>
      </c>
      <c r="B2476" s="4" t="s">
        <v>20</v>
      </c>
      <c r="C2476" s="4" t="s">
        <v>28</v>
      </c>
      <c r="D2476" s="4" t="s">
        <v>65</v>
      </c>
    </row>
    <row r="2477">
      <c r="A2477" s="5">
        <v>46047.70352409722</v>
      </c>
      <c r="B2477" s="4" t="s">
        <v>21</v>
      </c>
      <c r="C2477" s="4" t="s">
        <v>28</v>
      </c>
      <c r="D2477" s="4" t="s">
        <v>65</v>
      </c>
    </row>
    <row r="2478">
      <c r="A2478" s="5">
        <v>46047.70352409722</v>
      </c>
      <c r="B2478" s="4" t="s">
        <v>20</v>
      </c>
      <c r="C2478" s="4" t="s">
        <v>28</v>
      </c>
      <c r="D2478" s="4" t="s">
        <v>65</v>
      </c>
    </row>
    <row r="2479">
      <c r="A2479" s="5">
        <v>46047.70352409722</v>
      </c>
      <c r="B2479" s="4" t="s">
        <v>21</v>
      </c>
      <c r="C2479" s="4" t="s">
        <v>28</v>
      </c>
      <c r="D2479" s="4" t="s">
        <v>65</v>
      </c>
    </row>
    <row r="2480">
      <c r="A2480" s="5">
        <v>46047.70352409722</v>
      </c>
      <c r="B2480" s="4" t="s">
        <v>21</v>
      </c>
      <c r="C2480" s="4" t="s">
        <v>28</v>
      </c>
      <c r="D2480" s="4" t="s">
        <v>65</v>
      </c>
    </row>
    <row r="2481">
      <c r="A2481" s="5">
        <v>46047.70352409722</v>
      </c>
      <c r="B2481" s="4" t="s">
        <v>20</v>
      </c>
      <c r="C2481" s="4" t="s">
        <v>28</v>
      </c>
      <c r="D2481" s="4" t="s">
        <v>65</v>
      </c>
    </row>
    <row r="2482">
      <c r="A2482" s="5">
        <v>46047.70352409722</v>
      </c>
      <c r="B2482" s="4" t="s">
        <v>21</v>
      </c>
      <c r="C2482" s="4" t="s">
        <v>28</v>
      </c>
      <c r="D2482" s="4" t="s">
        <v>65</v>
      </c>
    </row>
    <row r="2483">
      <c r="A2483" s="5">
        <v>46047.70352409722</v>
      </c>
      <c r="B2483" s="4" t="s">
        <v>20</v>
      </c>
      <c r="C2483" s="4" t="s">
        <v>28</v>
      </c>
      <c r="D2483" s="4" t="s">
        <v>65</v>
      </c>
    </row>
    <row r="2484">
      <c r="A2484" s="5">
        <v>46047.70352409722</v>
      </c>
      <c r="B2484" s="4" t="s">
        <v>18</v>
      </c>
      <c r="C2484" s="4" t="s">
        <v>28</v>
      </c>
      <c r="D2484" s="4" t="s">
        <v>65</v>
      </c>
    </row>
    <row r="2485">
      <c r="A2485" s="5">
        <v>46047.70352409722</v>
      </c>
      <c r="B2485" s="4" t="s">
        <v>19</v>
      </c>
      <c r="C2485" s="4" t="s">
        <v>28</v>
      </c>
      <c r="D2485" s="4" t="s">
        <v>65</v>
      </c>
    </row>
    <row r="2486">
      <c r="A2486" s="5">
        <v>46047.70352409722</v>
      </c>
      <c r="B2486" s="4" t="s">
        <v>20</v>
      </c>
      <c r="C2486" s="4" t="s">
        <v>28</v>
      </c>
      <c r="D2486" s="4" t="s">
        <v>65</v>
      </c>
    </row>
    <row r="2487">
      <c r="A2487" s="5">
        <v>46047.70352409722</v>
      </c>
      <c r="B2487" s="4" t="s">
        <v>21</v>
      </c>
      <c r="C2487" s="4" t="s">
        <v>28</v>
      </c>
      <c r="D2487" s="4" t="s">
        <v>65</v>
      </c>
    </row>
    <row r="2488">
      <c r="A2488" s="5">
        <v>46047.70352409722</v>
      </c>
      <c r="B2488" s="4" t="s">
        <v>21</v>
      </c>
      <c r="C2488" s="4" t="s">
        <v>28</v>
      </c>
      <c r="D2488" s="4" t="s">
        <v>65</v>
      </c>
    </row>
    <row r="2489">
      <c r="A2489" s="5">
        <v>46047.70352409722</v>
      </c>
      <c r="B2489" s="4" t="s">
        <v>20</v>
      </c>
      <c r="C2489" s="4" t="s">
        <v>28</v>
      </c>
      <c r="D2489" s="4" t="s">
        <v>65</v>
      </c>
    </row>
    <row r="2490">
      <c r="A2490" s="5">
        <v>46047.70352409722</v>
      </c>
      <c r="B2490" s="4" t="s">
        <v>20</v>
      </c>
      <c r="C2490" s="4" t="s">
        <v>28</v>
      </c>
      <c r="D2490" s="4" t="s">
        <v>65</v>
      </c>
    </row>
    <row r="2491">
      <c r="A2491" s="5">
        <v>46047.70352409722</v>
      </c>
      <c r="B2491" s="4" t="s">
        <v>20</v>
      </c>
      <c r="C2491" s="4" t="s">
        <v>28</v>
      </c>
      <c r="D2491" s="4" t="s">
        <v>65</v>
      </c>
    </row>
    <row r="2492">
      <c r="A2492" s="5">
        <v>46047.70352409722</v>
      </c>
      <c r="B2492" s="4" t="s">
        <v>21</v>
      </c>
      <c r="C2492" s="4" t="s">
        <v>28</v>
      </c>
      <c r="D2492" s="4" t="s">
        <v>65</v>
      </c>
    </row>
    <row r="2493">
      <c r="A2493" s="5">
        <v>46047.70352409722</v>
      </c>
      <c r="B2493" s="4" t="s">
        <v>21</v>
      </c>
      <c r="C2493" s="4" t="s">
        <v>28</v>
      </c>
      <c r="D2493" s="4" t="s">
        <v>65</v>
      </c>
    </row>
    <row r="2494">
      <c r="A2494" s="5">
        <v>46047.70352409722</v>
      </c>
      <c r="B2494" s="4" t="s">
        <v>21</v>
      </c>
      <c r="C2494" s="4" t="s">
        <v>28</v>
      </c>
      <c r="D2494" s="4" t="s">
        <v>65</v>
      </c>
    </row>
    <row r="2495">
      <c r="A2495" s="5">
        <v>46047.70352409722</v>
      </c>
      <c r="B2495" s="4" t="s">
        <v>18</v>
      </c>
      <c r="C2495" s="4" t="s">
        <v>28</v>
      </c>
      <c r="D2495" s="4" t="s">
        <v>65</v>
      </c>
    </row>
    <row r="2496">
      <c r="A2496" s="5">
        <v>46047.70352409722</v>
      </c>
      <c r="B2496" s="4" t="s">
        <v>19</v>
      </c>
      <c r="C2496" s="4" t="s">
        <v>28</v>
      </c>
      <c r="D2496" s="4" t="s">
        <v>65</v>
      </c>
    </row>
    <row r="2497">
      <c r="A2497" s="5">
        <v>46047.70352409722</v>
      </c>
      <c r="B2497" s="4" t="s">
        <v>20</v>
      </c>
      <c r="C2497" s="4" t="s">
        <v>28</v>
      </c>
      <c r="D2497" s="4" t="s">
        <v>65</v>
      </c>
    </row>
    <row r="2498">
      <c r="A2498" s="5">
        <v>46047.70352409722</v>
      </c>
      <c r="B2498" s="4" t="s">
        <v>21</v>
      </c>
      <c r="C2498" s="4" t="s">
        <v>28</v>
      </c>
      <c r="D2498" s="4" t="s">
        <v>65</v>
      </c>
    </row>
    <row r="2499">
      <c r="A2499" s="5">
        <v>46047.70352409722</v>
      </c>
      <c r="B2499" s="4" t="s">
        <v>20</v>
      </c>
      <c r="C2499" s="4" t="s">
        <v>28</v>
      </c>
      <c r="D2499" s="4" t="s">
        <v>65</v>
      </c>
    </row>
    <row r="2500">
      <c r="A2500" s="5">
        <v>46047.70352409722</v>
      </c>
      <c r="B2500" s="4" t="s">
        <v>21</v>
      </c>
      <c r="C2500" s="4" t="s">
        <v>28</v>
      </c>
      <c r="D2500" s="4" t="s">
        <v>65</v>
      </c>
    </row>
    <row r="2501">
      <c r="A2501" s="5">
        <v>46047.70352409722</v>
      </c>
      <c r="B2501" s="4" t="s">
        <v>20</v>
      </c>
      <c r="C2501" s="4" t="s">
        <v>28</v>
      </c>
      <c r="D2501" s="4" t="s">
        <v>65</v>
      </c>
    </row>
    <row r="2502">
      <c r="A2502" s="5">
        <v>46047.70352409722</v>
      </c>
      <c r="B2502" s="4" t="s">
        <v>20</v>
      </c>
      <c r="C2502" s="4" t="s">
        <v>28</v>
      </c>
      <c r="D2502" s="4" t="s">
        <v>65</v>
      </c>
    </row>
    <row r="2503">
      <c r="A2503" s="5">
        <v>46047.70352409722</v>
      </c>
      <c r="B2503" s="4" t="s">
        <v>20</v>
      </c>
      <c r="C2503" s="4" t="s">
        <v>28</v>
      </c>
      <c r="D2503" s="4" t="s">
        <v>65</v>
      </c>
    </row>
    <row r="2504">
      <c r="A2504" s="5">
        <v>46047.70352409722</v>
      </c>
      <c r="B2504" s="4" t="s">
        <v>21</v>
      </c>
      <c r="C2504" s="4" t="s">
        <v>28</v>
      </c>
      <c r="D2504" s="4" t="s">
        <v>65</v>
      </c>
    </row>
    <row r="2505">
      <c r="A2505" s="5">
        <v>46047.70352409722</v>
      </c>
      <c r="B2505" s="4" t="s">
        <v>21</v>
      </c>
      <c r="C2505" s="4" t="s">
        <v>28</v>
      </c>
      <c r="D2505" s="4" t="s">
        <v>65</v>
      </c>
    </row>
    <row r="2506">
      <c r="A2506" s="5">
        <v>46047.70352409722</v>
      </c>
      <c r="B2506" s="4" t="s">
        <v>20</v>
      </c>
      <c r="C2506" s="4" t="s">
        <v>28</v>
      </c>
      <c r="D2506" s="4" t="s">
        <v>65</v>
      </c>
    </row>
    <row r="2507">
      <c r="A2507" s="5">
        <v>46047.70352409722</v>
      </c>
      <c r="B2507" s="4" t="s">
        <v>21</v>
      </c>
      <c r="C2507" s="4" t="s">
        <v>28</v>
      </c>
      <c r="D2507" s="4" t="s">
        <v>65</v>
      </c>
    </row>
    <row r="2508">
      <c r="A2508" s="5">
        <v>46047.70352409722</v>
      </c>
      <c r="B2508" s="4" t="s">
        <v>20</v>
      </c>
      <c r="C2508" s="4" t="s">
        <v>28</v>
      </c>
      <c r="D2508" s="4" t="s">
        <v>65</v>
      </c>
    </row>
    <row r="2509">
      <c r="A2509" s="5">
        <v>46047.70352409722</v>
      </c>
      <c r="B2509" s="4" t="s">
        <v>21</v>
      </c>
      <c r="C2509" s="4" t="s">
        <v>28</v>
      </c>
      <c r="D2509" s="4" t="s">
        <v>65</v>
      </c>
    </row>
    <row r="2510">
      <c r="A2510" s="5">
        <v>46047.70352409722</v>
      </c>
      <c r="B2510" s="4" t="s">
        <v>20</v>
      </c>
      <c r="C2510" s="4" t="s">
        <v>28</v>
      </c>
      <c r="D2510" s="4" t="s">
        <v>65</v>
      </c>
    </row>
    <row r="2511">
      <c r="A2511" s="5">
        <v>46047.70352409722</v>
      </c>
      <c r="B2511" s="4" t="s">
        <v>21</v>
      </c>
      <c r="C2511" s="4" t="s">
        <v>28</v>
      </c>
      <c r="D2511" s="4" t="s">
        <v>65</v>
      </c>
    </row>
    <row r="2512">
      <c r="A2512" s="5">
        <v>46047.70352409722</v>
      </c>
      <c r="B2512" s="4" t="s">
        <v>19</v>
      </c>
      <c r="C2512" s="4" t="s">
        <v>28</v>
      </c>
      <c r="D2512" s="4" t="s">
        <v>65</v>
      </c>
    </row>
    <row r="2513">
      <c r="A2513" s="5">
        <v>46047.70352409722</v>
      </c>
      <c r="B2513" s="4" t="s">
        <v>19</v>
      </c>
      <c r="C2513" s="4" t="s">
        <v>28</v>
      </c>
      <c r="D2513" s="4" t="s">
        <v>65</v>
      </c>
    </row>
    <row r="2514">
      <c r="A2514" s="5">
        <v>46047.70352409722</v>
      </c>
      <c r="B2514" s="4" t="s">
        <v>19</v>
      </c>
      <c r="C2514" s="4" t="s">
        <v>28</v>
      </c>
      <c r="D2514" s="4" t="s">
        <v>65</v>
      </c>
    </row>
    <row r="2515">
      <c r="A2515" s="5">
        <v>46047.70352409722</v>
      </c>
      <c r="B2515" s="4" t="s">
        <v>18</v>
      </c>
      <c r="C2515" s="4" t="s">
        <v>28</v>
      </c>
      <c r="D2515" s="4" t="s">
        <v>65</v>
      </c>
    </row>
    <row r="2516">
      <c r="A2516" s="5">
        <v>46047.70352409722</v>
      </c>
      <c r="B2516" s="4" t="s">
        <v>18</v>
      </c>
      <c r="C2516" s="4" t="s">
        <v>28</v>
      </c>
      <c r="D2516" s="4" t="s">
        <v>65</v>
      </c>
    </row>
    <row r="2517">
      <c r="A2517" s="5">
        <v>46047.70352409722</v>
      </c>
      <c r="B2517" s="4" t="s">
        <v>18</v>
      </c>
      <c r="C2517" s="4" t="s">
        <v>28</v>
      </c>
      <c r="D2517" s="4" t="s">
        <v>65</v>
      </c>
    </row>
    <row r="2518">
      <c r="A2518" s="5">
        <v>46047.70352409722</v>
      </c>
      <c r="B2518" s="4" t="s">
        <v>18</v>
      </c>
      <c r="C2518" s="4" t="s">
        <v>28</v>
      </c>
      <c r="D2518" s="4" t="s">
        <v>65</v>
      </c>
    </row>
    <row r="2519">
      <c r="A2519" s="5">
        <v>46047.70352409722</v>
      </c>
      <c r="B2519" s="4" t="s">
        <v>20</v>
      </c>
      <c r="C2519" s="4" t="s">
        <v>28</v>
      </c>
      <c r="D2519" s="4" t="s">
        <v>65</v>
      </c>
    </row>
    <row r="2520">
      <c r="A2520" s="5">
        <v>46047.70352409722</v>
      </c>
      <c r="B2520" s="4" t="s">
        <v>21</v>
      </c>
      <c r="C2520" s="4" t="s">
        <v>28</v>
      </c>
      <c r="D2520" s="4" t="s">
        <v>65</v>
      </c>
    </row>
    <row r="2521">
      <c r="A2521" s="5">
        <v>46047.70352409722</v>
      </c>
      <c r="B2521" s="4" t="s">
        <v>20</v>
      </c>
      <c r="C2521" s="4" t="s">
        <v>28</v>
      </c>
      <c r="D2521" s="4" t="s">
        <v>65</v>
      </c>
    </row>
    <row r="2522">
      <c r="A2522" s="5">
        <v>46047.70352409722</v>
      </c>
      <c r="B2522" s="4" t="s">
        <v>21</v>
      </c>
      <c r="C2522" s="4" t="s">
        <v>28</v>
      </c>
      <c r="D2522" s="4" t="s">
        <v>65</v>
      </c>
    </row>
    <row r="2523">
      <c r="A2523" s="5">
        <v>46047.70352409722</v>
      </c>
      <c r="B2523" s="4" t="s">
        <v>20</v>
      </c>
      <c r="C2523" s="4" t="s">
        <v>28</v>
      </c>
      <c r="D2523" s="4" t="s">
        <v>65</v>
      </c>
    </row>
    <row r="2524">
      <c r="A2524" s="5">
        <v>46047.70352409722</v>
      </c>
      <c r="B2524" s="4" t="s">
        <v>21</v>
      </c>
      <c r="C2524" s="4" t="s">
        <v>28</v>
      </c>
      <c r="D2524" s="4" t="s">
        <v>65</v>
      </c>
    </row>
    <row r="2525">
      <c r="A2525" s="5">
        <v>46047.70352409722</v>
      </c>
      <c r="B2525" s="4" t="s">
        <v>20</v>
      </c>
      <c r="C2525" s="4" t="s">
        <v>28</v>
      </c>
      <c r="D2525" s="4" t="s">
        <v>65</v>
      </c>
    </row>
    <row r="2526">
      <c r="A2526" s="5">
        <v>46047.70352409722</v>
      </c>
      <c r="B2526" s="4" t="s">
        <v>21</v>
      </c>
      <c r="C2526" s="4" t="s">
        <v>28</v>
      </c>
      <c r="D2526" s="4" t="s">
        <v>65</v>
      </c>
    </row>
    <row r="2527">
      <c r="A2527" s="5">
        <v>46047.70352409722</v>
      </c>
      <c r="B2527" s="4" t="s">
        <v>18</v>
      </c>
      <c r="C2527" s="4" t="s">
        <v>28</v>
      </c>
      <c r="D2527" s="4" t="s">
        <v>65</v>
      </c>
    </row>
    <row r="2528">
      <c r="A2528" s="5">
        <v>46047.70352409722</v>
      </c>
      <c r="B2528" s="4" t="s">
        <v>19</v>
      </c>
      <c r="C2528" s="4" t="s">
        <v>28</v>
      </c>
      <c r="D2528" s="4" t="s">
        <v>65</v>
      </c>
    </row>
    <row r="2529">
      <c r="A2529" s="5">
        <v>46047.70352409722</v>
      </c>
      <c r="B2529" s="4" t="s">
        <v>18</v>
      </c>
      <c r="C2529" s="4" t="s">
        <v>28</v>
      </c>
      <c r="D2529" s="4" t="s">
        <v>65</v>
      </c>
    </row>
    <row r="2530">
      <c r="A2530" s="5">
        <v>46047.70352409722</v>
      </c>
      <c r="B2530" s="4" t="s">
        <v>18</v>
      </c>
      <c r="C2530" s="4" t="s">
        <v>28</v>
      </c>
      <c r="D2530" s="4" t="s">
        <v>65</v>
      </c>
    </row>
    <row r="2531">
      <c r="A2531" s="5">
        <v>46047.70352409722</v>
      </c>
      <c r="B2531" s="4" t="s">
        <v>19</v>
      </c>
      <c r="C2531" s="4" t="s">
        <v>28</v>
      </c>
      <c r="D2531" s="4" t="s">
        <v>65</v>
      </c>
    </row>
    <row r="2532">
      <c r="A2532" s="5">
        <v>46047.70352409722</v>
      </c>
      <c r="B2532" s="4" t="s">
        <v>18</v>
      </c>
      <c r="C2532" s="4" t="s">
        <v>28</v>
      </c>
      <c r="D2532" s="4" t="s">
        <v>65</v>
      </c>
    </row>
    <row r="2533">
      <c r="A2533" s="5">
        <v>46047.70352409722</v>
      </c>
      <c r="B2533" s="4" t="s">
        <v>20</v>
      </c>
      <c r="C2533" s="4" t="s">
        <v>28</v>
      </c>
      <c r="D2533" s="4" t="s">
        <v>65</v>
      </c>
    </row>
    <row r="2534">
      <c r="A2534" s="5">
        <v>46047.70352409722</v>
      </c>
      <c r="B2534" s="4" t="s">
        <v>21</v>
      </c>
      <c r="C2534" s="4" t="s">
        <v>28</v>
      </c>
      <c r="D2534" s="4" t="s">
        <v>65</v>
      </c>
    </row>
    <row r="2535">
      <c r="A2535" s="5">
        <v>46047.70352409722</v>
      </c>
      <c r="B2535" s="4" t="s">
        <v>20</v>
      </c>
      <c r="C2535" s="4" t="s">
        <v>28</v>
      </c>
      <c r="D2535" s="4" t="s">
        <v>65</v>
      </c>
    </row>
    <row r="2536">
      <c r="A2536" s="5">
        <v>46047.70352409722</v>
      </c>
      <c r="B2536" s="4" t="s">
        <v>21</v>
      </c>
      <c r="C2536" s="4" t="s">
        <v>28</v>
      </c>
      <c r="D2536" s="4" t="s">
        <v>65</v>
      </c>
    </row>
    <row r="2537">
      <c r="A2537" s="5">
        <v>46047.70352409722</v>
      </c>
      <c r="B2537" s="4" t="s">
        <v>20</v>
      </c>
      <c r="C2537" s="4" t="s">
        <v>28</v>
      </c>
      <c r="D2537" s="4" t="s">
        <v>65</v>
      </c>
    </row>
    <row r="2538">
      <c r="A2538" s="5">
        <v>46047.70352409722</v>
      </c>
      <c r="B2538" s="4" t="s">
        <v>20</v>
      </c>
      <c r="C2538" s="4" t="s">
        <v>28</v>
      </c>
      <c r="D2538" s="4" t="s">
        <v>65</v>
      </c>
    </row>
    <row r="2539">
      <c r="A2539" s="5">
        <v>46047.70352409722</v>
      </c>
      <c r="B2539" s="4" t="s">
        <v>20</v>
      </c>
      <c r="C2539" s="4" t="s">
        <v>28</v>
      </c>
      <c r="D2539" s="4" t="s">
        <v>65</v>
      </c>
    </row>
    <row r="2540">
      <c r="A2540" s="5">
        <v>46047.70352409722</v>
      </c>
      <c r="B2540" s="4" t="s">
        <v>20</v>
      </c>
      <c r="C2540" s="4" t="s">
        <v>28</v>
      </c>
      <c r="D2540" s="4" t="s">
        <v>65</v>
      </c>
    </row>
    <row r="2541">
      <c r="A2541" s="5">
        <v>46047.703565289354</v>
      </c>
      <c r="B2541" s="4" t="s">
        <v>32</v>
      </c>
      <c r="C2541" s="4" t="s">
        <v>33</v>
      </c>
      <c r="D2541" s="4" t="s">
        <v>65</v>
      </c>
    </row>
    <row r="2542">
      <c r="A2542" s="5">
        <v>46047.709290520834</v>
      </c>
      <c r="B2542" s="4" t="s">
        <v>20</v>
      </c>
      <c r="C2542" s="4" t="s">
        <v>23</v>
      </c>
      <c r="D2542" s="4" t="s">
        <v>66</v>
      </c>
    </row>
    <row r="2543">
      <c r="A2543" s="5">
        <v>46047.709290520834</v>
      </c>
      <c r="B2543" s="4" t="s">
        <v>21</v>
      </c>
      <c r="C2543" s="4" t="s">
        <v>28</v>
      </c>
      <c r="D2543" s="4" t="s">
        <v>66</v>
      </c>
    </row>
    <row r="2544">
      <c r="A2544" s="5">
        <v>46047.709290520834</v>
      </c>
      <c r="B2544" s="4" t="s">
        <v>20</v>
      </c>
      <c r="C2544" s="4" t="s">
        <v>28</v>
      </c>
      <c r="D2544" s="4" t="s">
        <v>66</v>
      </c>
    </row>
    <row r="2545">
      <c r="A2545" s="5">
        <v>46047.709290520834</v>
      </c>
      <c r="B2545" s="4" t="s">
        <v>21</v>
      </c>
      <c r="C2545" s="4" t="s">
        <v>28</v>
      </c>
      <c r="D2545" s="4" t="s">
        <v>66</v>
      </c>
    </row>
    <row r="2546">
      <c r="A2546" s="5">
        <v>46047.709290520834</v>
      </c>
      <c r="B2546" s="4" t="s">
        <v>20</v>
      </c>
      <c r="C2546" s="4" t="s">
        <v>28</v>
      </c>
      <c r="D2546" s="4" t="s">
        <v>66</v>
      </c>
    </row>
    <row r="2547">
      <c r="A2547" s="5">
        <v>46047.709290520834</v>
      </c>
      <c r="B2547" s="4" t="s">
        <v>21</v>
      </c>
      <c r="C2547" s="4" t="s">
        <v>28</v>
      </c>
      <c r="D2547" s="4" t="s">
        <v>66</v>
      </c>
    </row>
    <row r="2548">
      <c r="A2548" s="5">
        <v>46047.709290520834</v>
      </c>
      <c r="B2548" s="4" t="s">
        <v>21</v>
      </c>
      <c r="C2548" s="4" t="s">
        <v>28</v>
      </c>
      <c r="D2548" s="4" t="s">
        <v>66</v>
      </c>
    </row>
    <row r="2549">
      <c r="A2549" s="5">
        <v>46047.709290520834</v>
      </c>
      <c r="B2549" s="4" t="s">
        <v>20</v>
      </c>
      <c r="C2549" s="4" t="s">
        <v>28</v>
      </c>
      <c r="D2549" s="4" t="s">
        <v>66</v>
      </c>
    </row>
    <row r="2550">
      <c r="A2550" s="5">
        <v>46047.709290520834</v>
      </c>
      <c r="B2550" s="4" t="s">
        <v>21</v>
      </c>
      <c r="C2550" s="4" t="s">
        <v>28</v>
      </c>
      <c r="D2550" s="4" t="s">
        <v>66</v>
      </c>
    </row>
    <row r="2551">
      <c r="A2551" s="5">
        <v>46047.709290520834</v>
      </c>
      <c r="B2551" s="4" t="s">
        <v>20</v>
      </c>
      <c r="C2551" s="4" t="s">
        <v>28</v>
      </c>
      <c r="D2551" s="4" t="s">
        <v>66</v>
      </c>
    </row>
    <row r="2552">
      <c r="A2552" s="5">
        <v>46047.709290520834</v>
      </c>
      <c r="B2552" s="4" t="s">
        <v>18</v>
      </c>
      <c r="C2552" s="4" t="s">
        <v>28</v>
      </c>
      <c r="D2552" s="4" t="s">
        <v>66</v>
      </c>
    </row>
    <row r="2553">
      <c r="A2553" s="5">
        <v>46047.709290520834</v>
      </c>
      <c r="B2553" s="4" t="s">
        <v>19</v>
      </c>
      <c r="C2553" s="4" t="s">
        <v>28</v>
      </c>
      <c r="D2553" s="4" t="s">
        <v>66</v>
      </c>
    </row>
    <row r="2554">
      <c r="A2554" s="5">
        <v>46047.709290520834</v>
      </c>
      <c r="B2554" s="4" t="s">
        <v>20</v>
      </c>
      <c r="C2554" s="4" t="s">
        <v>28</v>
      </c>
      <c r="D2554" s="4" t="s">
        <v>66</v>
      </c>
    </row>
    <row r="2555">
      <c r="A2555" s="5">
        <v>46047.709290520834</v>
      </c>
      <c r="B2555" s="4" t="s">
        <v>21</v>
      </c>
      <c r="C2555" s="4" t="s">
        <v>28</v>
      </c>
      <c r="D2555" s="4" t="s">
        <v>66</v>
      </c>
    </row>
    <row r="2556">
      <c r="A2556" s="5">
        <v>46047.709290520834</v>
      </c>
      <c r="B2556" s="4" t="s">
        <v>21</v>
      </c>
      <c r="C2556" s="4" t="s">
        <v>28</v>
      </c>
      <c r="D2556" s="4" t="s">
        <v>66</v>
      </c>
    </row>
    <row r="2557">
      <c r="A2557" s="5">
        <v>46047.709290520834</v>
      </c>
      <c r="B2557" s="4" t="s">
        <v>20</v>
      </c>
      <c r="C2557" s="4" t="s">
        <v>28</v>
      </c>
      <c r="D2557" s="4" t="s">
        <v>66</v>
      </c>
    </row>
    <row r="2558">
      <c r="A2558" s="5">
        <v>46047.709290520834</v>
      </c>
      <c r="B2558" s="4" t="s">
        <v>20</v>
      </c>
      <c r="C2558" s="4" t="s">
        <v>23</v>
      </c>
      <c r="D2558" s="4" t="s">
        <v>66</v>
      </c>
    </row>
    <row r="2559">
      <c r="A2559" s="5">
        <v>46047.709290520834</v>
      </c>
      <c r="B2559" s="4" t="s">
        <v>20</v>
      </c>
      <c r="C2559" s="4" t="s">
        <v>23</v>
      </c>
      <c r="D2559" s="4" t="s">
        <v>66</v>
      </c>
    </row>
    <row r="2560">
      <c r="A2560" s="5">
        <v>46047.709290520834</v>
      </c>
      <c r="B2560" s="4" t="s">
        <v>21</v>
      </c>
      <c r="C2560" s="4" t="s">
        <v>28</v>
      </c>
      <c r="D2560" s="4" t="s">
        <v>66</v>
      </c>
    </row>
    <row r="2561">
      <c r="A2561" s="5">
        <v>46047.709290520834</v>
      </c>
      <c r="B2561" s="4" t="s">
        <v>21</v>
      </c>
      <c r="C2561" s="4" t="s">
        <v>23</v>
      </c>
      <c r="D2561" s="4" t="s">
        <v>66</v>
      </c>
    </row>
    <row r="2562">
      <c r="A2562" s="5">
        <v>46047.709290520834</v>
      </c>
      <c r="B2562" s="4" t="s">
        <v>21</v>
      </c>
      <c r="C2562" s="4" t="s">
        <v>23</v>
      </c>
      <c r="D2562" s="4" t="s">
        <v>66</v>
      </c>
    </row>
    <row r="2563">
      <c r="A2563" s="5">
        <v>46047.709290520834</v>
      </c>
      <c r="B2563" s="4" t="s">
        <v>18</v>
      </c>
      <c r="C2563" s="4" t="s">
        <v>28</v>
      </c>
      <c r="D2563" s="4" t="s">
        <v>66</v>
      </c>
    </row>
    <row r="2564">
      <c r="A2564" s="5">
        <v>46047.709290520834</v>
      </c>
      <c r="B2564" s="4" t="s">
        <v>19</v>
      </c>
      <c r="C2564" s="4" t="s">
        <v>28</v>
      </c>
      <c r="D2564" s="4" t="s">
        <v>66</v>
      </c>
    </row>
    <row r="2565">
      <c r="A2565" s="5">
        <v>46047.709290520834</v>
      </c>
      <c r="B2565" s="4" t="s">
        <v>20</v>
      </c>
      <c r="C2565" s="4" t="s">
        <v>28</v>
      </c>
      <c r="D2565" s="4" t="s">
        <v>66</v>
      </c>
    </row>
    <row r="2566">
      <c r="A2566" s="5">
        <v>46047.709290520834</v>
      </c>
      <c r="B2566" s="4" t="s">
        <v>21</v>
      </c>
      <c r="C2566" s="4" t="s">
        <v>28</v>
      </c>
      <c r="D2566" s="4" t="s">
        <v>66</v>
      </c>
    </row>
    <row r="2567">
      <c r="A2567" s="5">
        <v>46047.709290520834</v>
      </c>
      <c r="B2567" s="4" t="s">
        <v>20</v>
      </c>
      <c r="C2567" s="4" t="s">
        <v>28</v>
      </c>
      <c r="D2567" s="4" t="s">
        <v>66</v>
      </c>
    </row>
    <row r="2568">
      <c r="A2568" s="5">
        <v>46047.709290520834</v>
      </c>
      <c r="B2568" s="4" t="s">
        <v>21</v>
      </c>
      <c r="C2568" s="4" t="s">
        <v>28</v>
      </c>
      <c r="D2568" s="4" t="s">
        <v>66</v>
      </c>
    </row>
    <row r="2569">
      <c r="A2569" s="5">
        <v>46047.709290520834</v>
      </c>
      <c r="B2569" s="4" t="s">
        <v>20</v>
      </c>
      <c r="C2569" s="4" t="s">
        <v>28</v>
      </c>
      <c r="D2569" s="4" t="s">
        <v>66</v>
      </c>
    </row>
    <row r="2570">
      <c r="A2570" s="5">
        <v>46047.709290520834</v>
      </c>
      <c r="B2570" s="4" t="s">
        <v>20</v>
      </c>
      <c r="C2570" s="4" t="s">
        <v>28</v>
      </c>
      <c r="D2570" s="4" t="s">
        <v>66</v>
      </c>
    </row>
    <row r="2571">
      <c r="A2571" s="5">
        <v>46047.709290520834</v>
      </c>
      <c r="B2571" s="4" t="s">
        <v>20</v>
      </c>
      <c r="C2571" s="4" t="s">
        <v>28</v>
      </c>
      <c r="D2571" s="4" t="s">
        <v>66</v>
      </c>
    </row>
    <row r="2572">
      <c r="A2572" s="5">
        <v>46047.709290520834</v>
      </c>
      <c r="B2572" s="4" t="s">
        <v>21</v>
      </c>
      <c r="C2572" s="4" t="s">
        <v>28</v>
      </c>
      <c r="D2572" s="4" t="s">
        <v>66</v>
      </c>
    </row>
    <row r="2573">
      <c r="A2573" s="5">
        <v>46047.709290520834</v>
      </c>
      <c r="B2573" s="4" t="s">
        <v>21</v>
      </c>
      <c r="C2573" s="4" t="s">
        <v>28</v>
      </c>
      <c r="D2573" s="4" t="s">
        <v>66</v>
      </c>
    </row>
    <row r="2574">
      <c r="A2574" s="5">
        <v>46047.709290520834</v>
      </c>
      <c r="B2574" s="4" t="s">
        <v>20</v>
      </c>
      <c r="C2574" s="4" t="s">
        <v>28</v>
      </c>
      <c r="D2574" s="4" t="s">
        <v>66</v>
      </c>
    </row>
    <row r="2575">
      <c r="A2575" s="5">
        <v>46047.709290520834</v>
      </c>
      <c r="B2575" s="4" t="s">
        <v>21</v>
      </c>
      <c r="C2575" s="4" t="s">
        <v>28</v>
      </c>
      <c r="D2575" s="4" t="s">
        <v>66</v>
      </c>
    </row>
    <row r="2576">
      <c r="A2576" s="5">
        <v>46047.709290520834</v>
      </c>
      <c r="B2576" s="4" t="s">
        <v>20</v>
      </c>
      <c r="C2576" s="4" t="s">
        <v>28</v>
      </c>
      <c r="D2576" s="4" t="s">
        <v>66</v>
      </c>
    </row>
    <row r="2577">
      <c r="A2577" s="5">
        <v>46047.709290520834</v>
      </c>
      <c r="B2577" s="4" t="s">
        <v>21</v>
      </c>
      <c r="C2577" s="4" t="s">
        <v>28</v>
      </c>
      <c r="D2577" s="4" t="s">
        <v>66</v>
      </c>
    </row>
    <row r="2578">
      <c r="A2578" s="5">
        <v>46047.709290520834</v>
      </c>
      <c r="B2578" s="4" t="s">
        <v>20</v>
      </c>
      <c r="C2578" s="4" t="s">
        <v>28</v>
      </c>
      <c r="D2578" s="4" t="s">
        <v>66</v>
      </c>
    </row>
    <row r="2579">
      <c r="A2579" s="5">
        <v>46047.709290520834</v>
      </c>
      <c r="B2579" s="4" t="s">
        <v>21</v>
      </c>
      <c r="C2579" s="4" t="s">
        <v>28</v>
      </c>
      <c r="D2579" s="4" t="s">
        <v>66</v>
      </c>
    </row>
    <row r="2580">
      <c r="A2580" s="5">
        <v>46047.709290520834</v>
      </c>
      <c r="B2580" s="4" t="s">
        <v>19</v>
      </c>
      <c r="C2580" s="4" t="s">
        <v>28</v>
      </c>
      <c r="D2580" s="4" t="s">
        <v>66</v>
      </c>
    </row>
    <row r="2581">
      <c r="A2581" s="5">
        <v>46047.709290520834</v>
      </c>
      <c r="B2581" s="4" t="s">
        <v>19</v>
      </c>
      <c r="C2581" s="4" t="s">
        <v>23</v>
      </c>
      <c r="D2581" s="4" t="s">
        <v>66</v>
      </c>
    </row>
    <row r="2582">
      <c r="A2582" s="5">
        <v>46047.709290520834</v>
      </c>
      <c r="B2582" s="4" t="s">
        <v>19</v>
      </c>
      <c r="C2582" s="4" t="s">
        <v>22</v>
      </c>
      <c r="D2582" s="4" t="s">
        <v>66</v>
      </c>
    </row>
    <row r="2583">
      <c r="A2583" s="5">
        <v>46047.709290520834</v>
      </c>
      <c r="B2583" s="4" t="s">
        <v>18</v>
      </c>
      <c r="C2583" s="4" t="s">
        <v>23</v>
      </c>
      <c r="D2583" s="4" t="s">
        <v>66</v>
      </c>
    </row>
    <row r="2584">
      <c r="A2584" s="5">
        <v>46047.709290520834</v>
      </c>
      <c r="B2584" s="4" t="s">
        <v>18</v>
      </c>
      <c r="C2584" s="4" t="s">
        <v>23</v>
      </c>
      <c r="D2584" s="4" t="s">
        <v>66</v>
      </c>
    </row>
    <row r="2585">
      <c r="A2585" s="5">
        <v>46047.709290520834</v>
      </c>
      <c r="B2585" s="4" t="s">
        <v>18</v>
      </c>
      <c r="C2585" s="4" t="s">
        <v>23</v>
      </c>
      <c r="D2585" s="4" t="s">
        <v>66</v>
      </c>
    </row>
    <row r="2586">
      <c r="A2586" s="5">
        <v>46047.709290520834</v>
      </c>
      <c r="B2586" s="4" t="s">
        <v>18</v>
      </c>
      <c r="C2586" s="4" t="s">
        <v>23</v>
      </c>
      <c r="D2586" s="4" t="s">
        <v>66</v>
      </c>
    </row>
    <row r="2587">
      <c r="A2587" s="5">
        <v>46047.709290520834</v>
      </c>
      <c r="B2587" s="4" t="s">
        <v>20</v>
      </c>
      <c r="C2587" s="4" t="s">
        <v>23</v>
      </c>
      <c r="D2587" s="4" t="s">
        <v>66</v>
      </c>
    </row>
    <row r="2588">
      <c r="A2588" s="5">
        <v>46047.709290520834</v>
      </c>
      <c r="B2588" s="4" t="s">
        <v>21</v>
      </c>
      <c r="C2588" s="4" t="s">
        <v>23</v>
      </c>
      <c r="D2588" s="4" t="s">
        <v>66</v>
      </c>
    </row>
    <row r="2589">
      <c r="A2589" s="5">
        <v>46047.709290520834</v>
      </c>
      <c r="B2589" s="4" t="s">
        <v>20</v>
      </c>
      <c r="C2589" s="4" t="s">
        <v>23</v>
      </c>
      <c r="D2589" s="4" t="s">
        <v>66</v>
      </c>
    </row>
    <row r="2590">
      <c r="A2590" s="5">
        <v>46047.709290520834</v>
      </c>
      <c r="B2590" s="4" t="s">
        <v>21</v>
      </c>
      <c r="C2590" s="4" t="s">
        <v>23</v>
      </c>
      <c r="D2590" s="4" t="s">
        <v>66</v>
      </c>
    </row>
    <row r="2591">
      <c r="A2591" s="5">
        <v>46047.709290520834</v>
      </c>
      <c r="B2591" s="4" t="s">
        <v>20</v>
      </c>
      <c r="C2591" s="4" t="s">
        <v>23</v>
      </c>
      <c r="D2591" s="4" t="s">
        <v>66</v>
      </c>
    </row>
    <row r="2592">
      <c r="A2592" s="5">
        <v>46047.709290520834</v>
      </c>
      <c r="B2592" s="4" t="s">
        <v>21</v>
      </c>
      <c r="C2592" s="4" t="s">
        <v>23</v>
      </c>
      <c r="D2592" s="4" t="s">
        <v>66</v>
      </c>
    </row>
    <row r="2593">
      <c r="A2593" s="5">
        <v>46047.709290520834</v>
      </c>
      <c r="B2593" s="4" t="s">
        <v>20</v>
      </c>
      <c r="C2593" s="4" t="s">
        <v>23</v>
      </c>
      <c r="D2593" s="4" t="s">
        <v>66</v>
      </c>
    </row>
    <row r="2594">
      <c r="A2594" s="5">
        <v>46047.709290520834</v>
      </c>
      <c r="B2594" s="4" t="s">
        <v>21</v>
      </c>
      <c r="C2594" s="4" t="s">
        <v>23</v>
      </c>
      <c r="D2594" s="4" t="s">
        <v>66</v>
      </c>
    </row>
    <row r="2595">
      <c r="A2595" s="5">
        <v>46047.709290520834</v>
      </c>
      <c r="B2595" s="4" t="s">
        <v>18</v>
      </c>
      <c r="C2595" s="4" t="s">
        <v>22</v>
      </c>
      <c r="D2595" s="4" t="s">
        <v>66</v>
      </c>
    </row>
    <row r="2596">
      <c r="A2596" s="5">
        <v>46047.709290520834</v>
      </c>
      <c r="B2596" s="4" t="s">
        <v>19</v>
      </c>
      <c r="C2596" s="4" t="s">
        <v>23</v>
      </c>
      <c r="D2596" s="4" t="s">
        <v>66</v>
      </c>
    </row>
    <row r="2597">
      <c r="A2597" s="5">
        <v>46047.709290520834</v>
      </c>
      <c r="B2597" s="4" t="s">
        <v>18</v>
      </c>
      <c r="C2597" s="4" t="s">
        <v>23</v>
      </c>
      <c r="D2597" s="4" t="s">
        <v>66</v>
      </c>
    </row>
    <row r="2598">
      <c r="A2598" s="5">
        <v>46047.709290520834</v>
      </c>
      <c r="B2598" s="4" t="s">
        <v>18</v>
      </c>
      <c r="C2598" s="4" t="s">
        <v>23</v>
      </c>
      <c r="D2598" s="4" t="s">
        <v>66</v>
      </c>
    </row>
    <row r="2599">
      <c r="A2599" s="5">
        <v>46047.709290520834</v>
      </c>
      <c r="B2599" s="4" t="s">
        <v>19</v>
      </c>
      <c r="C2599" s="4" t="s">
        <v>22</v>
      </c>
      <c r="D2599" s="4" t="s">
        <v>66</v>
      </c>
    </row>
    <row r="2600">
      <c r="A2600" s="5">
        <v>46047.709290520834</v>
      </c>
      <c r="B2600" s="4" t="s">
        <v>18</v>
      </c>
      <c r="C2600" s="4" t="s">
        <v>28</v>
      </c>
      <c r="D2600" s="4" t="s">
        <v>66</v>
      </c>
    </row>
    <row r="2601">
      <c r="A2601" s="5">
        <v>46047.709290520834</v>
      </c>
      <c r="B2601" s="4" t="s">
        <v>20</v>
      </c>
      <c r="C2601" s="4" t="s">
        <v>28</v>
      </c>
      <c r="D2601" s="4" t="s">
        <v>66</v>
      </c>
    </row>
    <row r="2602">
      <c r="A2602" s="5">
        <v>46047.709290520834</v>
      </c>
      <c r="B2602" s="4" t="s">
        <v>21</v>
      </c>
      <c r="C2602" s="4" t="s">
        <v>28</v>
      </c>
      <c r="D2602" s="4" t="s">
        <v>66</v>
      </c>
    </row>
    <row r="2603">
      <c r="A2603" s="5">
        <v>46047.709290520834</v>
      </c>
      <c r="B2603" s="4" t="s">
        <v>20</v>
      </c>
      <c r="C2603" s="4" t="s">
        <v>23</v>
      </c>
      <c r="D2603" s="4" t="s">
        <v>66</v>
      </c>
    </row>
    <row r="2604">
      <c r="A2604" s="5">
        <v>46047.709290520834</v>
      </c>
      <c r="B2604" s="4" t="s">
        <v>21</v>
      </c>
      <c r="C2604" s="4" t="s">
        <v>23</v>
      </c>
      <c r="D2604" s="4" t="s">
        <v>66</v>
      </c>
    </row>
    <row r="2605">
      <c r="A2605" s="5">
        <v>46047.709290520834</v>
      </c>
      <c r="B2605" s="4" t="s">
        <v>20</v>
      </c>
      <c r="C2605" s="4" t="s">
        <v>22</v>
      </c>
      <c r="D2605" s="4" t="s">
        <v>66</v>
      </c>
    </row>
    <row r="2606">
      <c r="A2606" s="5">
        <v>46047.709290520834</v>
      </c>
      <c r="B2606" s="4" t="s">
        <v>20</v>
      </c>
      <c r="C2606" s="4" t="s">
        <v>22</v>
      </c>
      <c r="D2606" s="4" t="s">
        <v>66</v>
      </c>
    </row>
    <row r="2607">
      <c r="A2607" s="5">
        <v>46047.709290520834</v>
      </c>
      <c r="B2607" s="4" t="s">
        <v>20</v>
      </c>
      <c r="C2607" s="4" t="s">
        <v>23</v>
      </c>
      <c r="D2607" s="4" t="s">
        <v>66</v>
      </c>
    </row>
    <row r="2608">
      <c r="A2608" s="5">
        <v>46047.709290520834</v>
      </c>
      <c r="B2608" s="4" t="s">
        <v>20</v>
      </c>
      <c r="C2608" s="4" t="s">
        <v>23</v>
      </c>
      <c r="D2608" s="4" t="s">
        <v>66</v>
      </c>
    </row>
    <row r="2609">
      <c r="A2609" s="5">
        <v>46047.709355150466</v>
      </c>
      <c r="B2609" s="4" t="s">
        <v>32</v>
      </c>
      <c r="C2609" s="4" t="s">
        <v>33</v>
      </c>
      <c r="D2609" s="4" t="s">
        <v>66</v>
      </c>
    </row>
    <row r="2610">
      <c r="A2610" s="5">
        <v>46047.71143314815</v>
      </c>
      <c r="B2610" s="4" t="s">
        <v>20</v>
      </c>
      <c r="C2610" s="4" t="s">
        <v>28</v>
      </c>
      <c r="D2610" s="4" t="s">
        <v>67</v>
      </c>
    </row>
    <row r="2611">
      <c r="A2611" s="5">
        <v>46047.71143314815</v>
      </c>
      <c r="B2611" s="4" t="s">
        <v>21</v>
      </c>
      <c r="C2611" s="4" t="s">
        <v>28</v>
      </c>
      <c r="D2611" s="4" t="s">
        <v>67</v>
      </c>
    </row>
    <row r="2612">
      <c r="A2612" s="5">
        <v>46047.71143314815</v>
      </c>
      <c r="B2612" s="4" t="s">
        <v>20</v>
      </c>
      <c r="C2612" s="4" t="s">
        <v>28</v>
      </c>
      <c r="D2612" s="4" t="s">
        <v>67</v>
      </c>
    </row>
    <row r="2613">
      <c r="A2613" s="5">
        <v>46047.71143314815</v>
      </c>
      <c r="B2613" s="4" t="s">
        <v>21</v>
      </c>
      <c r="C2613" s="4" t="s">
        <v>28</v>
      </c>
      <c r="D2613" s="4" t="s">
        <v>67</v>
      </c>
    </row>
    <row r="2614">
      <c r="A2614" s="5">
        <v>46047.71143314815</v>
      </c>
      <c r="B2614" s="4" t="s">
        <v>20</v>
      </c>
      <c r="C2614" s="4" t="s">
        <v>28</v>
      </c>
      <c r="D2614" s="4" t="s">
        <v>67</v>
      </c>
    </row>
    <row r="2615">
      <c r="A2615" s="5">
        <v>46047.71143314815</v>
      </c>
      <c r="B2615" s="4" t="s">
        <v>21</v>
      </c>
      <c r="C2615" s="4" t="s">
        <v>28</v>
      </c>
      <c r="D2615" s="4" t="s">
        <v>67</v>
      </c>
    </row>
    <row r="2616">
      <c r="A2616" s="5">
        <v>46047.71143314815</v>
      </c>
      <c r="B2616" s="4" t="s">
        <v>21</v>
      </c>
      <c r="C2616" s="4" t="s">
        <v>28</v>
      </c>
      <c r="D2616" s="4" t="s">
        <v>67</v>
      </c>
    </row>
    <row r="2617">
      <c r="A2617" s="5">
        <v>46047.71143314815</v>
      </c>
      <c r="B2617" s="4" t="s">
        <v>20</v>
      </c>
      <c r="C2617" s="4" t="s">
        <v>28</v>
      </c>
      <c r="D2617" s="4" t="s">
        <v>67</v>
      </c>
    </row>
    <row r="2618">
      <c r="A2618" s="5">
        <v>46047.71143314815</v>
      </c>
      <c r="B2618" s="4" t="s">
        <v>21</v>
      </c>
      <c r="C2618" s="4" t="s">
        <v>28</v>
      </c>
      <c r="D2618" s="4" t="s">
        <v>67</v>
      </c>
    </row>
    <row r="2619">
      <c r="A2619" s="5">
        <v>46047.71143314815</v>
      </c>
      <c r="B2619" s="4" t="s">
        <v>20</v>
      </c>
      <c r="C2619" s="4" t="s">
        <v>28</v>
      </c>
      <c r="D2619" s="4" t="s">
        <v>67</v>
      </c>
    </row>
    <row r="2620">
      <c r="A2620" s="5">
        <v>46047.71143314815</v>
      </c>
      <c r="B2620" s="4" t="s">
        <v>18</v>
      </c>
      <c r="C2620" s="4" t="s">
        <v>28</v>
      </c>
      <c r="D2620" s="4" t="s">
        <v>67</v>
      </c>
    </row>
    <row r="2621">
      <c r="A2621" s="5">
        <v>46047.71143314815</v>
      </c>
      <c r="B2621" s="4" t="s">
        <v>19</v>
      </c>
      <c r="C2621" s="4" t="s">
        <v>28</v>
      </c>
      <c r="D2621" s="4" t="s">
        <v>67</v>
      </c>
    </row>
    <row r="2622">
      <c r="A2622" s="5">
        <v>46047.71143314815</v>
      </c>
      <c r="B2622" s="4" t="s">
        <v>20</v>
      </c>
      <c r="C2622" s="4" t="s">
        <v>28</v>
      </c>
      <c r="D2622" s="4" t="s">
        <v>67</v>
      </c>
    </row>
    <row r="2623">
      <c r="A2623" s="5">
        <v>46047.71143314815</v>
      </c>
      <c r="B2623" s="4" t="s">
        <v>21</v>
      </c>
      <c r="C2623" s="4" t="s">
        <v>28</v>
      </c>
      <c r="D2623" s="4" t="s">
        <v>67</v>
      </c>
    </row>
    <row r="2624">
      <c r="A2624" s="5">
        <v>46047.71143314815</v>
      </c>
      <c r="B2624" s="4" t="s">
        <v>21</v>
      </c>
      <c r="C2624" s="4" t="s">
        <v>28</v>
      </c>
      <c r="D2624" s="4" t="s">
        <v>67</v>
      </c>
    </row>
    <row r="2625">
      <c r="A2625" s="5">
        <v>46047.71143314815</v>
      </c>
      <c r="B2625" s="4" t="s">
        <v>20</v>
      </c>
      <c r="C2625" s="4" t="s">
        <v>28</v>
      </c>
      <c r="D2625" s="4" t="s">
        <v>67</v>
      </c>
    </row>
    <row r="2626">
      <c r="A2626" s="5">
        <v>46047.71143314815</v>
      </c>
      <c r="B2626" s="4" t="s">
        <v>20</v>
      </c>
      <c r="C2626" s="4" t="s">
        <v>28</v>
      </c>
      <c r="D2626" s="4" t="s">
        <v>67</v>
      </c>
    </row>
    <row r="2627">
      <c r="A2627" s="5">
        <v>46047.71143314815</v>
      </c>
      <c r="B2627" s="4" t="s">
        <v>20</v>
      </c>
      <c r="C2627" s="4" t="s">
        <v>28</v>
      </c>
      <c r="D2627" s="4" t="s">
        <v>67</v>
      </c>
    </row>
    <row r="2628">
      <c r="A2628" s="5">
        <v>46047.71143314815</v>
      </c>
      <c r="B2628" s="4" t="s">
        <v>21</v>
      </c>
      <c r="C2628" s="4" t="s">
        <v>28</v>
      </c>
      <c r="D2628" s="4" t="s">
        <v>67</v>
      </c>
    </row>
    <row r="2629">
      <c r="A2629" s="5">
        <v>46047.71143314815</v>
      </c>
      <c r="B2629" s="4" t="s">
        <v>21</v>
      </c>
      <c r="C2629" s="4" t="s">
        <v>28</v>
      </c>
      <c r="D2629" s="4" t="s">
        <v>67</v>
      </c>
    </row>
    <row r="2630">
      <c r="A2630" s="5">
        <v>46047.71143314815</v>
      </c>
      <c r="B2630" s="4" t="s">
        <v>21</v>
      </c>
      <c r="C2630" s="4" t="s">
        <v>28</v>
      </c>
      <c r="D2630" s="4" t="s">
        <v>67</v>
      </c>
    </row>
    <row r="2631">
      <c r="A2631" s="5">
        <v>46047.71143314815</v>
      </c>
      <c r="B2631" s="4" t="s">
        <v>18</v>
      </c>
      <c r="C2631" s="4" t="s">
        <v>28</v>
      </c>
      <c r="D2631" s="4" t="s">
        <v>67</v>
      </c>
    </row>
    <row r="2632">
      <c r="A2632" s="5">
        <v>46047.71143314815</v>
      </c>
      <c r="B2632" s="4" t="s">
        <v>19</v>
      </c>
      <c r="C2632" s="4" t="s">
        <v>28</v>
      </c>
      <c r="D2632" s="4" t="s">
        <v>67</v>
      </c>
    </row>
    <row r="2633">
      <c r="A2633" s="5">
        <v>46047.71143314815</v>
      </c>
      <c r="B2633" s="4" t="s">
        <v>20</v>
      </c>
      <c r="C2633" s="4" t="s">
        <v>28</v>
      </c>
      <c r="D2633" s="4" t="s">
        <v>67</v>
      </c>
    </row>
    <row r="2634">
      <c r="A2634" s="5">
        <v>46047.71143314815</v>
      </c>
      <c r="B2634" s="4" t="s">
        <v>21</v>
      </c>
      <c r="C2634" s="4" t="s">
        <v>28</v>
      </c>
      <c r="D2634" s="4" t="s">
        <v>67</v>
      </c>
    </row>
    <row r="2635">
      <c r="A2635" s="5">
        <v>46047.71143314815</v>
      </c>
      <c r="B2635" s="4" t="s">
        <v>20</v>
      </c>
      <c r="C2635" s="4" t="s">
        <v>28</v>
      </c>
      <c r="D2635" s="4" t="s">
        <v>67</v>
      </c>
    </row>
    <row r="2636">
      <c r="A2636" s="5">
        <v>46047.71143314815</v>
      </c>
      <c r="B2636" s="4" t="s">
        <v>21</v>
      </c>
      <c r="C2636" s="4" t="s">
        <v>28</v>
      </c>
      <c r="D2636" s="4" t="s">
        <v>67</v>
      </c>
    </row>
    <row r="2637">
      <c r="A2637" s="5">
        <v>46047.71143314815</v>
      </c>
      <c r="B2637" s="4" t="s">
        <v>20</v>
      </c>
      <c r="C2637" s="4" t="s">
        <v>28</v>
      </c>
      <c r="D2637" s="4" t="s">
        <v>67</v>
      </c>
    </row>
    <row r="2638">
      <c r="A2638" s="5">
        <v>46047.71143314815</v>
      </c>
      <c r="B2638" s="4" t="s">
        <v>20</v>
      </c>
      <c r="C2638" s="4" t="s">
        <v>28</v>
      </c>
      <c r="D2638" s="4" t="s">
        <v>67</v>
      </c>
    </row>
    <row r="2639">
      <c r="A2639" s="5">
        <v>46047.71143314815</v>
      </c>
      <c r="B2639" s="4" t="s">
        <v>20</v>
      </c>
      <c r="C2639" s="4" t="s">
        <v>28</v>
      </c>
      <c r="D2639" s="4" t="s">
        <v>67</v>
      </c>
    </row>
    <row r="2640">
      <c r="A2640" s="5">
        <v>46047.71143314815</v>
      </c>
      <c r="B2640" s="4" t="s">
        <v>21</v>
      </c>
      <c r="C2640" s="4" t="s">
        <v>28</v>
      </c>
      <c r="D2640" s="4" t="s">
        <v>67</v>
      </c>
    </row>
    <row r="2641">
      <c r="A2641" s="5">
        <v>46047.71143314815</v>
      </c>
      <c r="B2641" s="4" t="s">
        <v>21</v>
      </c>
      <c r="C2641" s="4" t="s">
        <v>28</v>
      </c>
      <c r="D2641" s="4" t="s">
        <v>67</v>
      </c>
    </row>
    <row r="2642">
      <c r="A2642" s="5">
        <v>46047.71143314815</v>
      </c>
      <c r="B2642" s="4" t="s">
        <v>20</v>
      </c>
      <c r="C2642" s="4" t="s">
        <v>28</v>
      </c>
      <c r="D2642" s="4" t="s">
        <v>67</v>
      </c>
    </row>
    <row r="2643">
      <c r="A2643" s="5">
        <v>46047.71143314815</v>
      </c>
      <c r="B2643" s="4" t="s">
        <v>21</v>
      </c>
      <c r="C2643" s="4" t="s">
        <v>28</v>
      </c>
      <c r="D2643" s="4" t="s">
        <v>67</v>
      </c>
    </row>
    <row r="2644">
      <c r="A2644" s="5">
        <v>46047.71143314815</v>
      </c>
      <c r="B2644" s="4" t="s">
        <v>20</v>
      </c>
      <c r="C2644" s="4" t="s">
        <v>28</v>
      </c>
      <c r="D2644" s="4" t="s">
        <v>67</v>
      </c>
    </row>
    <row r="2645">
      <c r="A2645" s="5">
        <v>46047.71143314815</v>
      </c>
      <c r="B2645" s="4" t="s">
        <v>21</v>
      </c>
      <c r="C2645" s="4" t="s">
        <v>28</v>
      </c>
      <c r="D2645" s="4" t="s">
        <v>67</v>
      </c>
    </row>
    <row r="2646">
      <c r="A2646" s="5">
        <v>46047.71143314815</v>
      </c>
      <c r="B2646" s="4" t="s">
        <v>20</v>
      </c>
      <c r="C2646" s="4" t="s">
        <v>28</v>
      </c>
      <c r="D2646" s="4" t="s">
        <v>67</v>
      </c>
    </row>
    <row r="2647">
      <c r="A2647" s="5">
        <v>46047.71143314815</v>
      </c>
      <c r="B2647" s="4" t="s">
        <v>21</v>
      </c>
      <c r="C2647" s="4" t="s">
        <v>28</v>
      </c>
      <c r="D2647" s="4" t="s">
        <v>67</v>
      </c>
    </row>
    <row r="2648">
      <c r="A2648" s="5">
        <v>46047.71143314815</v>
      </c>
      <c r="B2648" s="4" t="s">
        <v>19</v>
      </c>
      <c r="C2648" s="4" t="s">
        <v>28</v>
      </c>
      <c r="D2648" s="4" t="s">
        <v>67</v>
      </c>
    </row>
    <row r="2649">
      <c r="A2649" s="5">
        <v>46047.71143314815</v>
      </c>
      <c r="B2649" s="4" t="s">
        <v>19</v>
      </c>
      <c r="C2649" s="4" t="s">
        <v>28</v>
      </c>
      <c r="D2649" s="4" t="s">
        <v>67</v>
      </c>
    </row>
    <row r="2650">
      <c r="A2650" s="5">
        <v>46047.71143314815</v>
      </c>
      <c r="B2650" s="4" t="s">
        <v>19</v>
      </c>
      <c r="C2650" s="4" t="s">
        <v>28</v>
      </c>
      <c r="D2650" s="4" t="s">
        <v>67</v>
      </c>
    </row>
    <row r="2651">
      <c r="A2651" s="5">
        <v>46047.71143314815</v>
      </c>
      <c r="B2651" s="4" t="s">
        <v>18</v>
      </c>
      <c r="C2651" s="4" t="s">
        <v>28</v>
      </c>
      <c r="D2651" s="4" t="s">
        <v>67</v>
      </c>
    </row>
    <row r="2652">
      <c r="A2652" s="5">
        <v>46047.71143314815</v>
      </c>
      <c r="B2652" s="4" t="s">
        <v>18</v>
      </c>
      <c r="C2652" s="4" t="s">
        <v>28</v>
      </c>
      <c r="D2652" s="4" t="s">
        <v>67</v>
      </c>
    </row>
    <row r="2653">
      <c r="A2653" s="5">
        <v>46047.71143314815</v>
      </c>
      <c r="B2653" s="4" t="s">
        <v>18</v>
      </c>
      <c r="C2653" s="4" t="s">
        <v>28</v>
      </c>
      <c r="D2653" s="4" t="s">
        <v>67</v>
      </c>
    </row>
    <row r="2654">
      <c r="A2654" s="5">
        <v>46047.71143314815</v>
      </c>
      <c r="B2654" s="4" t="s">
        <v>18</v>
      </c>
      <c r="C2654" s="4" t="s">
        <v>28</v>
      </c>
      <c r="D2654" s="4" t="s">
        <v>67</v>
      </c>
    </row>
    <row r="2655">
      <c r="A2655" s="5">
        <v>46047.71143314815</v>
      </c>
      <c r="B2655" s="4" t="s">
        <v>20</v>
      </c>
      <c r="C2655" s="4" t="s">
        <v>28</v>
      </c>
      <c r="D2655" s="4" t="s">
        <v>67</v>
      </c>
    </row>
    <row r="2656">
      <c r="A2656" s="5">
        <v>46047.71143314815</v>
      </c>
      <c r="B2656" s="4" t="s">
        <v>21</v>
      </c>
      <c r="C2656" s="4" t="s">
        <v>28</v>
      </c>
      <c r="D2656" s="4" t="s">
        <v>67</v>
      </c>
    </row>
    <row r="2657">
      <c r="A2657" s="5">
        <v>46047.71143314815</v>
      </c>
      <c r="B2657" s="4" t="s">
        <v>20</v>
      </c>
      <c r="C2657" s="4" t="s">
        <v>28</v>
      </c>
      <c r="D2657" s="4" t="s">
        <v>67</v>
      </c>
    </row>
    <row r="2658">
      <c r="A2658" s="5">
        <v>46047.71143314815</v>
      </c>
      <c r="B2658" s="4" t="s">
        <v>21</v>
      </c>
      <c r="C2658" s="4" t="s">
        <v>28</v>
      </c>
      <c r="D2658" s="4" t="s">
        <v>67</v>
      </c>
    </row>
    <row r="2659">
      <c r="A2659" s="5">
        <v>46047.71143314815</v>
      </c>
      <c r="B2659" s="4" t="s">
        <v>20</v>
      </c>
      <c r="C2659" s="4" t="s">
        <v>28</v>
      </c>
      <c r="D2659" s="4" t="s">
        <v>67</v>
      </c>
    </row>
    <row r="2660">
      <c r="A2660" s="5">
        <v>46047.71143314815</v>
      </c>
      <c r="B2660" s="4" t="s">
        <v>21</v>
      </c>
      <c r="C2660" s="4" t="s">
        <v>28</v>
      </c>
      <c r="D2660" s="4" t="s">
        <v>67</v>
      </c>
    </row>
    <row r="2661">
      <c r="A2661" s="5">
        <v>46047.71143314815</v>
      </c>
      <c r="B2661" s="4" t="s">
        <v>20</v>
      </c>
      <c r="C2661" s="4" t="s">
        <v>28</v>
      </c>
      <c r="D2661" s="4" t="s">
        <v>67</v>
      </c>
    </row>
    <row r="2662">
      <c r="A2662" s="5">
        <v>46047.71143314815</v>
      </c>
      <c r="B2662" s="4" t="s">
        <v>21</v>
      </c>
      <c r="C2662" s="4" t="s">
        <v>28</v>
      </c>
      <c r="D2662" s="4" t="s">
        <v>67</v>
      </c>
    </row>
    <row r="2663">
      <c r="A2663" s="5">
        <v>46047.71143314815</v>
      </c>
      <c r="B2663" s="4" t="s">
        <v>18</v>
      </c>
      <c r="C2663" s="4" t="s">
        <v>28</v>
      </c>
      <c r="D2663" s="4" t="s">
        <v>67</v>
      </c>
    </row>
    <row r="2664">
      <c r="A2664" s="5">
        <v>46047.71143314815</v>
      </c>
      <c r="B2664" s="4" t="s">
        <v>19</v>
      </c>
      <c r="C2664" s="4" t="s">
        <v>28</v>
      </c>
      <c r="D2664" s="4" t="s">
        <v>67</v>
      </c>
    </row>
    <row r="2665">
      <c r="A2665" s="5">
        <v>46047.71143314815</v>
      </c>
      <c r="B2665" s="4" t="s">
        <v>18</v>
      </c>
      <c r="C2665" s="4" t="s">
        <v>28</v>
      </c>
      <c r="D2665" s="4" t="s">
        <v>67</v>
      </c>
    </row>
    <row r="2666">
      <c r="A2666" s="5">
        <v>46047.71143314815</v>
      </c>
      <c r="B2666" s="4" t="s">
        <v>18</v>
      </c>
      <c r="C2666" s="4" t="s">
        <v>28</v>
      </c>
      <c r="D2666" s="4" t="s">
        <v>67</v>
      </c>
    </row>
    <row r="2667">
      <c r="A2667" s="5">
        <v>46047.71143314815</v>
      </c>
      <c r="B2667" s="4" t="s">
        <v>19</v>
      </c>
      <c r="C2667" s="4" t="s">
        <v>28</v>
      </c>
      <c r="D2667" s="4" t="s">
        <v>67</v>
      </c>
    </row>
    <row r="2668">
      <c r="A2668" s="5">
        <v>46047.71143314815</v>
      </c>
      <c r="B2668" s="4" t="s">
        <v>18</v>
      </c>
      <c r="C2668" s="4" t="s">
        <v>28</v>
      </c>
      <c r="D2668" s="4" t="s">
        <v>67</v>
      </c>
    </row>
    <row r="2669">
      <c r="A2669" s="5">
        <v>46047.71143314815</v>
      </c>
      <c r="B2669" s="4" t="s">
        <v>20</v>
      </c>
      <c r="C2669" s="4" t="s">
        <v>28</v>
      </c>
      <c r="D2669" s="4" t="s">
        <v>67</v>
      </c>
    </row>
    <row r="2670">
      <c r="A2670" s="5">
        <v>46047.71143314815</v>
      </c>
      <c r="B2670" s="4" t="s">
        <v>21</v>
      </c>
      <c r="C2670" s="4" t="s">
        <v>28</v>
      </c>
      <c r="D2670" s="4" t="s">
        <v>67</v>
      </c>
    </row>
    <row r="2671">
      <c r="A2671" s="5">
        <v>46047.71143314815</v>
      </c>
      <c r="B2671" s="4" t="s">
        <v>20</v>
      </c>
      <c r="C2671" s="4" t="s">
        <v>28</v>
      </c>
      <c r="D2671" s="4" t="s">
        <v>67</v>
      </c>
    </row>
    <row r="2672">
      <c r="A2672" s="5">
        <v>46047.71143314815</v>
      </c>
      <c r="B2672" s="4" t="s">
        <v>21</v>
      </c>
      <c r="C2672" s="4" t="s">
        <v>28</v>
      </c>
      <c r="D2672" s="4" t="s">
        <v>67</v>
      </c>
    </row>
    <row r="2673">
      <c r="A2673" s="5">
        <v>46047.71143314815</v>
      </c>
      <c r="B2673" s="4" t="s">
        <v>20</v>
      </c>
      <c r="C2673" s="4" t="s">
        <v>28</v>
      </c>
      <c r="D2673" s="4" t="s">
        <v>67</v>
      </c>
    </row>
    <row r="2674">
      <c r="A2674" s="5">
        <v>46047.71143314815</v>
      </c>
      <c r="B2674" s="4" t="s">
        <v>20</v>
      </c>
      <c r="C2674" s="4" t="s">
        <v>28</v>
      </c>
      <c r="D2674" s="4" t="s">
        <v>67</v>
      </c>
    </row>
    <row r="2675">
      <c r="A2675" s="5">
        <v>46047.71143314815</v>
      </c>
      <c r="B2675" s="4" t="s">
        <v>20</v>
      </c>
      <c r="C2675" s="4" t="s">
        <v>28</v>
      </c>
      <c r="D2675" s="4" t="s">
        <v>67</v>
      </c>
    </row>
    <row r="2676">
      <c r="A2676" s="5">
        <v>46047.71143314815</v>
      </c>
      <c r="B2676" s="4" t="s">
        <v>20</v>
      </c>
      <c r="C2676" s="4" t="s">
        <v>28</v>
      </c>
      <c r="D2676" s="4" t="s">
        <v>67</v>
      </c>
    </row>
    <row r="2677">
      <c r="A2677" s="5">
        <v>46047.711473159725</v>
      </c>
      <c r="B2677" s="4" t="s">
        <v>32</v>
      </c>
      <c r="C2677" s="4" t="s">
        <v>33</v>
      </c>
      <c r="D2677" s="4" t="s">
        <v>67</v>
      </c>
    </row>
    <row r="2678">
      <c r="A2678" s="5">
        <v>46047.7393297338</v>
      </c>
      <c r="B2678" s="4" t="s">
        <v>20</v>
      </c>
      <c r="C2678" s="4" t="s">
        <v>28</v>
      </c>
      <c r="D2678" s="4" t="s">
        <v>68</v>
      </c>
    </row>
    <row r="2679">
      <c r="A2679" s="5">
        <v>46047.7393297338</v>
      </c>
      <c r="B2679" s="4" t="s">
        <v>21</v>
      </c>
      <c r="C2679" s="4" t="s">
        <v>28</v>
      </c>
      <c r="D2679" s="4" t="s">
        <v>68</v>
      </c>
    </row>
    <row r="2680">
      <c r="A2680" s="5">
        <v>46047.7393297338</v>
      </c>
      <c r="B2680" s="4" t="s">
        <v>20</v>
      </c>
      <c r="C2680" s="4" t="s">
        <v>28</v>
      </c>
      <c r="D2680" s="4" t="s">
        <v>68</v>
      </c>
    </row>
    <row r="2681">
      <c r="A2681" s="5">
        <v>46047.7393297338</v>
      </c>
      <c r="B2681" s="4" t="s">
        <v>21</v>
      </c>
      <c r="C2681" s="4" t="s">
        <v>28</v>
      </c>
      <c r="D2681" s="4" t="s">
        <v>68</v>
      </c>
    </row>
    <row r="2682">
      <c r="A2682" s="5">
        <v>46047.7393297338</v>
      </c>
      <c r="B2682" s="4" t="s">
        <v>20</v>
      </c>
      <c r="C2682" s="4" t="s">
        <v>28</v>
      </c>
      <c r="D2682" s="4" t="s">
        <v>68</v>
      </c>
    </row>
    <row r="2683">
      <c r="A2683" s="5">
        <v>46047.7393297338</v>
      </c>
      <c r="B2683" s="4" t="s">
        <v>21</v>
      </c>
      <c r="C2683" s="4" t="s">
        <v>28</v>
      </c>
      <c r="D2683" s="4" t="s">
        <v>68</v>
      </c>
    </row>
    <row r="2684">
      <c r="A2684" s="5">
        <v>46047.7393297338</v>
      </c>
      <c r="B2684" s="4" t="s">
        <v>21</v>
      </c>
      <c r="C2684" s="4" t="s">
        <v>28</v>
      </c>
      <c r="D2684" s="4" t="s">
        <v>68</v>
      </c>
    </row>
    <row r="2685">
      <c r="A2685" s="5">
        <v>46047.7393297338</v>
      </c>
      <c r="B2685" s="4" t="s">
        <v>20</v>
      </c>
      <c r="C2685" s="4" t="s">
        <v>28</v>
      </c>
      <c r="D2685" s="4" t="s">
        <v>68</v>
      </c>
    </row>
    <row r="2686">
      <c r="A2686" s="5">
        <v>46047.7393297338</v>
      </c>
      <c r="B2686" s="4" t="s">
        <v>21</v>
      </c>
      <c r="C2686" s="4" t="s">
        <v>28</v>
      </c>
      <c r="D2686" s="4" t="s">
        <v>68</v>
      </c>
    </row>
    <row r="2687">
      <c r="A2687" s="5">
        <v>46047.7393297338</v>
      </c>
      <c r="B2687" s="4" t="s">
        <v>20</v>
      </c>
      <c r="C2687" s="4" t="s">
        <v>28</v>
      </c>
      <c r="D2687" s="4" t="s">
        <v>68</v>
      </c>
    </row>
    <row r="2688">
      <c r="A2688" s="5">
        <v>46047.7393297338</v>
      </c>
      <c r="B2688" s="4" t="s">
        <v>18</v>
      </c>
      <c r="C2688" s="4" t="s">
        <v>28</v>
      </c>
      <c r="D2688" s="4" t="s">
        <v>68</v>
      </c>
    </row>
    <row r="2689">
      <c r="A2689" s="5">
        <v>46047.7393297338</v>
      </c>
      <c r="B2689" s="4" t="s">
        <v>19</v>
      </c>
      <c r="C2689" s="4" t="s">
        <v>28</v>
      </c>
      <c r="D2689" s="4" t="s">
        <v>68</v>
      </c>
    </row>
    <row r="2690">
      <c r="A2690" s="5">
        <v>46047.7393297338</v>
      </c>
      <c r="B2690" s="4" t="s">
        <v>20</v>
      </c>
      <c r="C2690" s="4" t="s">
        <v>28</v>
      </c>
      <c r="D2690" s="4" t="s">
        <v>68</v>
      </c>
    </row>
    <row r="2691">
      <c r="A2691" s="5">
        <v>46047.7393297338</v>
      </c>
      <c r="B2691" s="4" t="s">
        <v>21</v>
      </c>
      <c r="C2691" s="4" t="s">
        <v>28</v>
      </c>
      <c r="D2691" s="4" t="s">
        <v>68</v>
      </c>
    </row>
    <row r="2692">
      <c r="A2692" s="5">
        <v>46047.7393297338</v>
      </c>
      <c r="B2692" s="4" t="s">
        <v>21</v>
      </c>
      <c r="C2692" s="4" t="s">
        <v>28</v>
      </c>
      <c r="D2692" s="4" t="s">
        <v>68</v>
      </c>
    </row>
    <row r="2693">
      <c r="A2693" s="5">
        <v>46047.7393297338</v>
      </c>
      <c r="B2693" s="4" t="s">
        <v>20</v>
      </c>
      <c r="C2693" s="4" t="s">
        <v>28</v>
      </c>
      <c r="D2693" s="4" t="s">
        <v>68</v>
      </c>
    </row>
    <row r="2694">
      <c r="A2694" s="5">
        <v>46047.7393297338</v>
      </c>
      <c r="B2694" s="4" t="s">
        <v>20</v>
      </c>
      <c r="C2694" s="4" t="s">
        <v>28</v>
      </c>
      <c r="D2694" s="4" t="s">
        <v>68</v>
      </c>
    </row>
    <row r="2695">
      <c r="A2695" s="5">
        <v>46047.7393297338</v>
      </c>
      <c r="B2695" s="4" t="s">
        <v>20</v>
      </c>
      <c r="C2695" s="4" t="s">
        <v>28</v>
      </c>
      <c r="D2695" s="4" t="s">
        <v>68</v>
      </c>
    </row>
    <row r="2696">
      <c r="A2696" s="5">
        <v>46047.7393297338</v>
      </c>
      <c r="B2696" s="4" t="s">
        <v>21</v>
      </c>
      <c r="C2696" s="4" t="s">
        <v>28</v>
      </c>
      <c r="D2696" s="4" t="s">
        <v>68</v>
      </c>
    </row>
    <row r="2697">
      <c r="A2697" s="5">
        <v>46047.7393297338</v>
      </c>
      <c r="B2697" s="4" t="s">
        <v>21</v>
      </c>
      <c r="C2697" s="4" t="s">
        <v>28</v>
      </c>
      <c r="D2697" s="4" t="s">
        <v>68</v>
      </c>
    </row>
    <row r="2698">
      <c r="A2698" s="5">
        <v>46047.7393297338</v>
      </c>
      <c r="B2698" s="4" t="s">
        <v>21</v>
      </c>
      <c r="C2698" s="4" t="s">
        <v>28</v>
      </c>
      <c r="D2698" s="4" t="s">
        <v>68</v>
      </c>
    </row>
    <row r="2699">
      <c r="A2699" s="5">
        <v>46047.7393297338</v>
      </c>
      <c r="B2699" s="4" t="s">
        <v>18</v>
      </c>
      <c r="C2699" s="4" t="s">
        <v>28</v>
      </c>
      <c r="D2699" s="4" t="s">
        <v>68</v>
      </c>
    </row>
    <row r="2700">
      <c r="A2700" s="5">
        <v>46047.7393297338</v>
      </c>
      <c r="B2700" s="4" t="s">
        <v>19</v>
      </c>
      <c r="C2700" s="4" t="s">
        <v>28</v>
      </c>
      <c r="D2700" s="4" t="s">
        <v>68</v>
      </c>
    </row>
    <row r="2701">
      <c r="A2701" s="5">
        <v>46047.7393297338</v>
      </c>
      <c r="B2701" s="4" t="s">
        <v>20</v>
      </c>
      <c r="C2701" s="4" t="s">
        <v>28</v>
      </c>
      <c r="D2701" s="4" t="s">
        <v>68</v>
      </c>
    </row>
    <row r="2702">
      <c r="A2702" s="5">
        <v>46047.7393297338</v>
      </c>
      <c r="B2702" s="4" t="s">
        <v>21</v>
      </c>
      <c r="C2702" s="4" t="s">
        <v>28</v>
      </c>
      <c r="D2702" s="4" t="s">
        <v>68</v>
      </c>
    </row>
    <row r="2703">
      <c r="A2703" s="5">
        <v>46047.7393297338</v>
      </c>
      <c r="B2703" s="4" t="s">
        <v>20</v>
      </c>
      <c r="C2703" s="4" t="s">
        <v>28</v>
      </c>
      <c r="D2703" s="4" t="s">
        <v>68</v>
      </c>
    </row>
    <row r="2704">
      <c r="A2704" s="5">
        <v>46047.7393297338</v>
      </c>
      <c r="B2704" s="4" t="s">
        <v>21</v>
      </c>
      <c r="C2704" s="4" t="s">
        <v>28</v>
      </c>
      <c r="D2704" s="4" t="s">
        <v>68</v>
      </c>
    </row>
    <row r="2705">
      <c r="A2705" s="5">
        <v>46047.7393297338</v>
      </c>
      <c r="B2705" s="4" t="s">
        <v>20</v>
      </c>
      <c r="C2705" s="4" t="s">
        <v>28</v>
      </c>
      <c r="D2705" s="4" t="s">
        <v>68</v>
      </c>
    </row>
    <row r="2706">
      <c r="A2706" s="5">
        <v>46047.7393297338</v>
      </c>
      <c r="B2706" s="4" t="s">
        <v>20</v>
      </c>
      <c r="C2706" s="4" t="s">
        <v>28</v>
      </c>
      <c r="D2706" s="4" t="s">
        <v>68</v>
      </c>
    </row>
    <row r="2707">
      <c r="A2707" s="5">
        <v>46047.7393297338</v>
      </c>
      <c r="B2707" s="4" t="s">
        <v>20</v>
      </c>
      <c r="C2707" s="4" t="s">
        <v>28</v>
      </c>
      <c r="D2707" s="4" t="s">
        <v>68</v>
      </c>
    </row>
    <row r="2708">
      <c r="A2708" s="5">
        <v>46047.7393297338</v>
      </c>
      <c r="B2708" s="4" t="s">
        <v>21</v>
      </c>
      <c r="C2708" s="4" t="s">
        <v>28</v>
      </c>
      <c r="D2708" s="4" t="s">
        <v>68</v>
      </c>
    </row>
    <row r="2709">
      <c r="A2709" s="5">
        <v>46047.7393297338</v>
      </c>
      <c r="B2709" s="4" t="s">
        <v>21</v>
      </c>
      <c r="C2709" s="4" t="s">
        <v>28</v>
      </c>
      <c r="D2709" s="4" t="s">
        <v>68</v>
      </c>
    </row>
    <row r="2710">
      <c r="A2710" s="5">
        <v>46047.7393297338</v>
      </c>
      <c r="B2710" s="4" t="s">
        <v>20</v>
      </c>
      <c r="C2710" s="4" t="s">
        <v>28</v>
      </c>
      <c r="D2710" s="4" t="s">
        <v>68</v>
      </c>
    </row>
    <row r="2711">
      <c r="A2711" s="5">
        <v>46047.7393297338</v>
      </c>
      <c r="B2711" s="4" t="s">
        <v>21</v>
      </c>
      <c r="C2711" s="4" t="s">
        <v>28</v>
      </c>
      <c r="D2711" s="4" t="s">
        <v>68</v>
      </c>
    </row>
    <row r="2712">
      <c r="A2712" s="5">
        <v>46047.7393297338</v>
      </c>
      <c r="B2712" s="4" t="s">
        <v>20</v>
      </c>
      <c r="C2712" s="4" t="s">
        <v>28</v>
      </c>
      <c r="D2712" s="4" t="s">
        <v>68</v>
      </c>
    </row>
    <row r="2713">
      <c r="A2713" s="5">
        <v>46047.7393297338</v>
      </c>
      <c r="B2713" s="4" t="s">
        <v>21</v>
      </c>
      <c r="C2713" s="4" t="s">
        <v>28</v>
      </c>
      <c r="D2713" s="4" t="s">
        <v>68</v>
      </c>
    </row>
    <row r="2714">
      <c r="A2714" s="5">
        <v>46047.7393297338</v>
      </c>
      <c r="B2714" s="4" t="s">
        <v>20</v>
      </c>
      <c r="C2714" s="4" t="s">
        <v>28</v>
      </c>
      <c r="D2714" s="4" t="s">
        <v>68</v>
      </c>
    </row>
    <row r="2715">
      <c r="A2715" s="5">
        <v>46047.7393297338</v>
      </c>
      <c r="B2715" s="4" t="s">
        <v>21</v>
      </c>
      <c r="C2715" s="4" t="s">
        <v>28</v>
      </c>
      <c r="D2715" s="4" t="s">
        <v>68</v>
      </c>
    </row>
    <row r="2716">
      <c r="A2716" s="5">
        <v>46047.7393297338</v>
      </c>
      <c r="B2716" s="4" t="s">
        <v>19</v>
      </c>
      <c r="C2716" s="4" t="s">
        <v>28</v>
      </c>
      <c r="D2716" s="4" t="s">
        <v>68</v>
      </c>
    </row>
    <row r="2717">
      <c r="A2717" s="5">
        <v>46047.7393297338</v>
      </c>
      <c r="B2717" s="4" t="s">
        <v>19</v>
      </c>
      <c r="C2717" s="4" t="s">
        <v>28</v>
      </c>
      <c r="D2717" s="4" t="s">
        <v>68</v>
      </c>
    </row>
    <row r="2718">
      <c r="A2718" s="5">
        <v>46047.7393297338</v>
      </c>
      <c r="B2718" s="4" t="s">
        <v>19</v>
      </c>
      <c r="C2718" s="4" t="s">
        <v>28</v>
      </c>
      <c r="D2718" s="4" t="s">
        <v>68</v>
      </c>
    </row>
    <row r="2719">
      <c r="A2719" s="5">
        <v>46047.7393297338</v>
      </c>
      <c r="B2719" s="4" t="s">
        <v>18</v>
      </c>
      <c r="C2719" s="4" t="s">
        <v>28</v>
      </c>
      <c r="D2719" s="4" t="s">
        <v>68</v>
      </c>
    </row>
    <row r="2720">
      <c r="A2720" s="5">
        <v>46047.7393297338</v>
      </c>
      <c r="B2720" s="4" t="s">
        <v>18</v>
      </c>
      <c r="C2720" s="4" t="s">
        <v>28</v>
      </c>
      <c r="D2720" s="4" t="s">
        <v>68</v>
      </c>
    </row>
    <row r="2721">
      <c r="A2721" s="5">
        <v>46047.7393297338</v>
      </c>
      <c r="B2721" s="4" t="s">
        <v>18</v>
      </c>
      <c r="C2721" s="4" t="s">
        <v>28</v>
      </c>
      <c r="D2721" s="4" t="s">
        <v>68</v>
      </c>
    </row>
    <row r="2722">
      <c r="A2722" s="5">
        <v>46047.7393297338</v>
      </c>
      <c r="B2722" s="4" t="s">
        <v>18</v>
      </c>
      <c r="C2722" s="4" t="s">
        <v>28</v>
      </c>
      <c r="D2722" s="4" t="s">
        <v>68</v>
      </c>
    </row>
    <row r="2723">
      <c r="A2723" s="5">
        <v>46047.7393297338</v>
      </c>
      <c r="B2723" s="4" t="s">
        <v>20</v>
      </c>
      <c r="C2723" s="4" t="s">
        <v>28</v>
      </c>
      <c r="D2723" s="4" t="s">
        <v>68</v>
      </c>
    </row>
    <row r="2724">
      <c r="A2724" s="5">
        <v>46047.7393297338</v>
      </c>
      <c r="B2724" s="4" t="s">
        <v>21</v>
      </c>
      <c r="C2724" s="4" t="s">
        <v>28</v>
      </c>
      <c r="D2724" s="4" t="s">
        <v>68</v>
      </c>
    </row>
    <row r="2725">
      <c r="A2725" s="5">
        <v>46047.7393297338</v>
      </c>
      <c r="B2725" s="4" t="s">
        <v>20</v>
      </c>
      <c r="C2725" s="4" t="s">
        <v>28</v>
      </c>
      <c r="D2725" s="4" t="s">
        <v>68</v>
      </c>
    </row>
    <row r="2726">
      <c r="A2726" s="5">
        <v>46047.7393297338</v>
      </c>
      <c r="B2726" s="4" t="s">
        <v>21</v>
      </c>
      <c r="C2726" s="4" t="s">
        <v>28</v>
      </c>
      <c r="D2726" s="4" t="s">
        <v>68</v>
      </c>
    </row>
    <row r="2727">
      <c r="A2727" s="5">
        <v>46047.7393297338</v>
      </c>
      <c r="B2727" s="4" t="s">
        <v>20</v>
      </c>
      <c r="C2727" s="4" t="s">
        <v>28</v>
      </c>
      <c r="D2727" s="4" t="s">
        <v>68</v>
      </c>
    </row>
    <row r="2728">
      <c r="A2728" s="5">
        <v>46047.7393297338</v>
      </c>
      <c r="B2728" s="4" t="s">
        <v>21</v>
      </c>
      <c r="C2728" s="4" t="s">
        <v>28</v>
      </c>
      <c r="D2728" s="4" t="s">
        <v>68</v>
      </c>
    </row>
    <row r="2729">
      <c r="A2729" s="5">
        <v>46047.7393297338</v>
      </c>
      <c r="B2729" s="4" t="s">
        <v>20</v>
      </c>
      <c r="C2729" s="4" t="s">
        <v>28</v>
      </c>
      <c r="D2729" s="4" t="s">
        <v>68</v>
      </c>
    </row>
    <row r="2730">
      <c r="A2730" s="5">
        <v>46047.7393297338</v>
      </c>
      <c r="B2730" s="4" t="s">
        <v>21</v>
      </c>
      <c r="C2730" s="4" t="s">
        <v>28</v>
      </c>
      <c r="D2730" s="4" t="s">
        <v>68</v>
      </c>
    </row>
    <row r="2731">
      <c r="A2731" s="5">
        <v>46047.7393297338</v>
      </c>
      <c r="B2731" s="4" t="s">
        <v>18</v>
      </c>
      <c r="C2731" s="4" t="s">
        <v>28</v>
      </c>
      <c r="D2731" s="4" t="s">
        <v>68</v>
      </c>
    </row>
    <row r="2732">
      <c r="A2732" s="5">
        <v>46047.7393297338</v>
      </c>
      <c r="B2732" s="4" t="s">
        <v>19</v>
      </c>
      <c r="C2732" s="4" t="s">
        <v>28</v>
      </c>
      <c r="D2732" s="4" t="s">
        <v>68</v>
      </c>
    </row>
    <row r="2733">
      <c r="A2733" s="5">
        <v>46047.7393297338</v>
      </c>
      <c r="B2733" s="4" t="s">
        <v>18</v>
      </c>
      <c r="C2733" s="4" t="s">
        <v>28</v>
      </c>
      <c r="D2733" s="4" t="s">
        <v>68</v>
      </c>
    </row>
    <row r="2734">
      <c r="A2734" s="5">
        <v>46047.7393297338</v>
      </c>
      <c r="B2734" s="4" t="s">
        <v>18</v>
      </c>
      <c r="C2734" s="4" t="s">
        <v>28</v>
      </c>
      <c r="D2734" s="4" t="s">
        <v>68</v>
      </c>
    </row>
    <row r="2735">
      <c r="A2735" s="5">
        <v>46047.7393297338</v>
      </c>
      <c r="B2735" s="4" t="s">
        <v>19</v>
      </c>
      <c r="C2735" s="4" t="s">
        <v>28</v>
      </c>
      <c r="D2735" s="4" t="s">
        <v>68</v>
      </c>
    </row>
    <row r="2736">
      <c r="A2736" s="5">
        <v>46047.7393297338</v>
      </c>
      <c r="B2736" s="4" t="s">
        <v>18</v>
      </c>
      <c r="C2736" s="4" t="s">
        <v>28</v>
      </c>
      <c r="D2736" s="4" t="s">
        <v>68</v>
      </c>
    </row>
    <row r="2737">
      <c r="A2737" s="5">
        <v>46047.7393297338</v>
      </c>
      <c r="B2737" s="4" t="s">
        <v>20</v>
      </c>
      <c r="C2737" s="4" t="s">
        <v>28</v>
      </c>
      <c r="D2737" s="4" t="s">
        <v>68</v>
      </c>
    </row>
    <row r="2738">
      <c r="A2738" s="5">
        <v>46047.7393297338</v>
      </c>
      <c r="B2738" s="4" t="s">
        <v>21</v>
      </c>
      <c r="C2738" s="4" t="s">
        <v>28</v>
      </c>
      <c r="D2738" s="4" t="s">
        <v>68</v>
      </c>
    </row>
    <row r="2739">
      <c r="A2739" s="5">
        <v>46047.7393297338</v>
      </c>
      <c r="B2739" s="4" t="s">
        <v>20</v>
      </c>
      <c r="C2739" s="4" t="s">
        <v>28</v>
      </c>
      <c r="D2739" s="4" t="s">
        <v>68</v>
      </c>
    </row>
    <row r="2740">
      <c r="A2740" s="5">
        <v>46047.7393297338</v>
      </c>
      <c r="B2740" s="4" t="s">
        <v>21</v>
      </c>
      <c r="C2740" s="4" t="s">
        <v>28</v>
      </c>
      <c r="D2740" s="4" t="s">
        <v>68</v>
      </c>
    </row>
    <row r="2741">
      <c r="A2741" s="5">
        <v>46047.7393297338</v>
      </c>
      <c r="B2741" s="4" t="s">
        <v>20</v>
      </c>
      <c r="C2741" s="4" t="s">
        <v>28</v>
      </c>
      <c r="D2741" s="4" t="s">
        <v>68</v>
      </c>
    </row>
    <row r="2742">
      <c r="A2742" s="5">
        <v>46047.7393297338</v>
      </c>
      <c r="B2742" s="4" t="s">
        <v>20</v>
      </c>
      <c r="C2742" s="4" t="s">
        <v>28</v>
      </c>
      <c r="D2742" s="4" t="s">
        <v>68</v>
      </c>
    </row>
    <row r="2743">
      <c r="A2743" s="5">
        <v>46047.7393297338</v>
      </c>
      <c r="B2743" s="4" t="s">
        <v>20</v>
      </c>
      <c r="C2743" s="4" t="s">
        <v>28</v>
      </c>
      <c r="D2743" s="4" t="s">
        <v>68</v>
      </c>
    </row>
    <row r="2744">
      <c r="A2744" s="5">
        <v>46047.7393297338</v>
      </c>
      <c r="B2744" s="4" t="s">
        <v>20</v>
      </c>
      <c r="C2744" s="4" t="s">
        <v>28</v>
      </c>
      <c r="D2744" s="4" t="s">
        <v>68</v>
      </c>
    </row>
    <row r="2745">
      <c r="A2745" s="5">
        <v>46047.73938072917</v>
      </c>
      <c r="B2745" s="4" t="s">
        <v>32</v>
      </c>
      <c r="C2745" s="4" t="s">
        <v>33</v>
      </c>
      <c r="D2745" s="4" t="s">
        <v>68</v>
      </c>
    </row>
    <row r="2746">
      <c r="A2746" s="5">
        <v>46047.74341840278</v>
      </c>
      <c r="B2746" s="4" t="s">
        <v>20</v>
      </c>
      <c r="C2746" s="4" t="s">
        <v>28</v>
      </c>
      <c r="D2746" s="4" t="s">
        <v>69</v>
      </c>
    </row>
    <row r="2747">
      <c r="A2747" s="5">
        <v>46047.74341840278</v>
      </c>
      <c r="B2747" s="4" t="s">
        <v>21</v>
      </c>
      <c r="C2747" s="4" t="s">
        <v>28</v>
      </c>
      <c r="D2747" s="4" t="s">
        <v>69</v>
      </c>
    </row>
    <row r="2748">
      <c r="A2748" s="5">
        <v>46047.74341840278</v>
      </c>
      <c r="B2748" s="4" t="s">
        <v>20</v>
      </c>
      <c r="C2748" s="4" t="s">
        <v>28</v>
      </c>
      <c r="D2748" s="4" t="s">
        <v>69</v>
      </c>
    </row>
    <row r="2749">
      <c r="A2749" s="5">
        <v>46047.74341840278</v>
      </c>
      <c r="B2749" s="4" t="s">
        <v>21</v>
      </c>
      <c r="C2749" s="4" t="s">
        <v>28</v>
      </c>
      <c r="D2749" s="4" t="s">
        <v>69</v>
      </c>
    </row>
    <row r="2750">
      <c r="A2750" s="5">
        <v>46047.74341840278</v>
      </c>
      <c r="B2750" s="4" t="s">
        <v>20</v>
      </c>
      <c r="C2750" s="4" t="s">
        <v>28</v>
      </c>
      <c r="D2750" s="4" t="s">
        <v>69</v>
      </c>
    </row>
    <row r="2751">
      <c r="A2751" s="5">
        <v>46047.74341840278</v>
      </c>
      <c r="B2751" s="4" t="s">
        <v>21</v>
      </c>
      <c r="C2751" s="4" t="s">
        <v>28</v>
      </c>
      <c r="D2751" s="4" t="s">
        <v>69</v>
      </c>
    </row>
    <row r="2752">
      <c r="A2752" s="5">
        <v>46047.74341840278</v>
      </c>
      <c r="B2752" s="4" t="s">
        <v>21</v>
      </c>
      <c r="C2752" s="4" t="s">
        <v>28</v>
      </c>
      <c r="D2752" s="4" t="s">
        <v>69</v>
      </c>
    </row>
    <row r="2753">
      <c r="A2753" s="5">
        <v>46047.74341840278</v>
      </c>
      <c r="B2753" s="4" t="s">
        <v>20</v>
      </c>
      <c r="C2753" s="4" t="s">
        <v>28</v>
      </c>
      <c r="D2753" s="4" t="s">
        <v>69</v>
      </c>
    </row>
    <row r="2754">
      <c r="A2754" s="5">
        <v>46047.74341840278</v>
      </c>
      <c r="B2754" s="4" t="s">
        <v>21</v>
      </c>
      <c r="C2754" s="4" t="s">
        <v>28</v>
      </c>
      <c r="D2754" s="4" t="s">
        <v>69</v>
      </c>
    </row>
    <row r="2755">
      <c r="A2755" s="5">
        <v>46047.74341840278</v>
      </c>
      <c r="B2755" s="4" t="s">
        <v>20</v>
      </c>
      <c r="C2755" s="4" t="s">
        <v>28</v>
      </c>
      <c r="D2755" s="4" t="s">
        <v>69</v>
      </c>
    </row>
    <row r="2756">
      <c r="A2756" s="5">
        <v>46047.74341840278</v>
      </c>
      <c r="B2756" s="4" t="s">
        <v>18</v>
      </c>
      <c r="C2756" s="4" t="s">
        <v>28</v>
      </c>
      <c r="D2756" s="4" t="s">
        <v>69</v>
      </c>
    </row>
    <row r="2757">
      <c r="A2757" s="5">
        <v>46047.74341840278</v>
      </c>
      <c r="B2757" s="4" t="s">
        <v>19</v>
      </c>
      <c r="C2757" s="4" t="s">
        <v>28</v>
      </c>
      <c r="D2757" s="4" t="s">
        <v>69</v>
      </c>
    </row>
    <row r="2758">
      <c r="A2758" s="5">
        <v>46047.74341840278</v>
      </c>
      <c r="B2758" s="4" t="s">
        <v>20</v>
      </c>
      <c r="C2758" s="4" t="s">
        <v>28</v>
      </c>
      <c r="D2758" s="4" t="s">
        <v>69</v>
      </c>
    </row>
    <row r="2759">
      <c r="A2759" s="5">
        <v>46047.74341840278</v>
      </c>
      <c r="B2759" s="4" t="s">
        <v>21</v>
      </c>
      <c r="C2759" s="4" t="s">
        <v>28</v>
      </c>
      <c r="D2759" s="4" t="s">
        <v>69</v>
      </c>
    </row>
    <row r="2760">
      <c r="A2760" s="5">
        <v>46047.74341840278</v>
      </c>
      <c r="B2760" s="4" t="s">
        <v>21</v>
      </c>
      <c r="C2760" s="4" t="s">
        <v>28</v>
      </c>
      <c r="D2760" s="4" t="s">
        <v>69</v>
      </c>
    </row>
    <row r="2761">
      <c r="A2761" s="5">
        <v>46047.74341840278</v>
      </c>
      <c r="B2761" s="4" t="s">
        <v>20</v>
      </c>
      <c r="C2761" s="4" t="s">
        <v>28</v>
      </c>
      <c r="D2761" s="4" t="s">
        <v>69</v>
      </c>
    </row>
    <row r="2762">
      <c r="A2762" s="5">
        <v>46047.74341840278</v>
      </c>
      <c r="B2762" s="4" t="s">
        <v>20</v>
      </c>
      <c r="C2762" s="4" t="s">
        <v>28</v>
      </c>
      <c r="D2762" s="4" t="s">
        <v>69</v>
      </c>
    </row>
    <row r="2763">
      <c r="A2763" s="5">
        <v>46047.74341840278</v>
      </c>
      <c r="B2763" s="4" t="s">
        <v>20</v>
      </c>
      <c r="C2763" s="4" t="s">
        <v>28</v>
      </c>
      <c r="D2763" s="4" t="s">
        <v>69</v>
      </c>
    </row>
    <row r="2764">
      <c r="A2764" s="5">
        <v>46047.74341840278</v>
      </c>
      <c r="B2764" s="4" t="s">
        <v>21</v>
      </c>
      <c r="C2764" s="4" t="s">
        <v>28</v>
      </c>
      <c r="D2764" s="4" t="s">
        <v>69</v>
      </c>
    </row>
    <row r="2765">
      <c r="A2765" s="5">
        <v>46047.74341840278</v>
      </c>
      <c r="B2765" s="4" t="s">
        <v>21</v>
      </c>
      <c r="C2765" s="4" t="s">
        <v>28</v>
      </c>
      <c r="D2765" s="4" t="s">
        <v>69</v>
      </c>
    </row>
    <row r="2766">
      <c r="A2766" s="5">
        <v>46047.74341840278</v>
      </c>
      <c r="B2766" s="4" t="s">
        <v>21</v>
      </c>
      <c r="C2766" s="4" t="s">
        <v>28</v>
      </c>
      <c r="D2766" s="4" t="s">
        <v>69</v>
      </c>
    </row>
    <row r="2767">
      <c r="A2767" s="5">
        <v>46047.74341840278</v>
      </c>
      <c r="B2767" s="4" t="s">
        <v>18</v>
      </c>
      <c r="C2767" s="4" t="s">
        <v>28</v>
      </c>
      <c r="D2767" s="4" t="s">
        <v>69</v>
      </c>
    </row>
    <row r="2768">
      <c r="A2768" s="5">
        <v>46047.74341840278</v>
      </c>
      <c r="B2768" s="4" t="s">
        <v>19</v>
      </c>
      <c r="C2768" s="4" t="s">
        <v>28</v>
      </c>
      <c r="D2768" s="4" t="s">
        <v>69</v>
      </c>
    </row>
    <row r="2769">
      <c r="A2769" s="5">
        <v>46047.74341840278</v>
      </c>
      <c r="B2769" s="4" t="s">
        <v>20</v>
      </c>
      <c r="C2769" s="4" t="s">
        <v>28</v>
      </c>
      <c r="D2769" s="4" t="s">
        <v>69</v>
      </c>
    </row>
    <row r="2770">
      <c r="A2770" s="5">
        <v>46047.74341840278</v>
      </c>
      <c r="B2770" s="4" t="s">
        <v>21</v>
      </c>
      <c r="C2770" s="4" t="s">
        <v>28</v>
      </c>
      <c r="D2770" s="4" t="s">
        <v>69</v>
      </c>
    </row>
    <row r="2771">
      <c r="A2771" s="5">
        <v>46047.74341840278</v>
      </c>
      <c r="B2771" s="4" t="s">
        <v>20</v>
      </c>
      <c r="C2771" s="4" t="s">
        <v>28</v>
      </c>
      <c r="D2771" s="4" t="s">
        <v>69</v>
      </c>
    </row>
    <row r="2772">
      <c r="A2772" s="5">
        <v>46047.74341840278</v>
      </c>
      <c r="B2772" s="4" t="s">
        <v>21</v>
      </c>
      <c r="C2772" s="4" t="s">
        <v>28</v>
      </c>
      <c r="D2772" s="4" t="s">
        <v>69</v>
      </c>
    </row>
    <row r="2773">
      <c r="A2773" s="5">
        <v>46047.74341840278</v>
      </c>
      <c r="B2773" s="4" t="s">
        <v>20</v>
      </c>
      <c r="C2773" s="4" t="s">
        <v>28</v>
      </c>
      <c r="D2773" s="4" t="s">
        <v>69</v>
      </c>
    </row>
    <row r="2774">
      <c r="A2774" s="5">
        <v>46047.74341840278</v>
      </c>
      <c r="B2774" s="4" t="s">
        <v>20</v>
      </c>
      <c r="C2774" s="4" t="s">
        <v>28</v>
      </c>
      <c r="D2774" s="4" t="s">
        <v>69</v>
      </c>
    </row>
    <row r="2775">
      <c r="A2775" s="5">
        <v>46047.74341840278</v>
      </c>
      <c r="B2775" s="4" t="s">
        <v>20</v>
      </c>
      <c r="C2775" s="4" t="s">
        <v>28</v>
      </c>
      <c r="D2775" s="4" t="s">
        <v>69</v>
      </c>
    </row>
    <row r="2776">
      <c r="A2776" s="5">
        <v>46047.74341840278</v>
      </c>
      <c r="B2776" s="4" t="s">
        <v>21</v>
      </c>
      <c r="C2776" s="4" t="s">
        <v>28</v>
      </c>
      <c r="D2776" s="4" t="s">
        <v>69</v>
      </c>
    </row>
    <row r="2777">
      <c r="A2777" s="5">
        <v>46047.74341840278</v>
      </c>
      <c r="B2777" s="4" t="s">
        <v>21</v>
      </c>
      <c r="C2777" s="4" t="s">
        <v>28</v>
      </c>
      <c r="D2777" s="4" t="s">
        <v>69</v>
      </c>
    </row>
    <row r="2778">
      <c r="A2778" s="5">
        <v>46047.74341840278</v>
      </c>
      <c r="B2778" s="4" t="s">
        <v>20</v>
      </c>
      <c r="C2778" s="4" t="s">
        <v>28</v>
      </c>
      <c r="D2778" s="4" t="s">
        <v>69</v>
      </c>
    </row>
    <row r="2779">
      <c r="A2779" s="5">
        <v>46047.74341840278</v>
      </c>
      <c r="B2779" s="4" t="s">
        <v>21</v>
      </c>
      <c r="C2779" s="4" t="s">
        <v>28</v>
      </c>
      <c r="D2779" s="4" t="s">
        <v>69</v>
      </c>
    </row>
    <row r="2780">
      <c r="A2780" s="5">
        <v>46047.74341840278</v>
      </c>
      <c r="B2780" s="4" t="s">
        <v>20</v>
      </c>
      <c r="C2780" s="4" t="s">
        <v>28</v>
      </c>
      <c r="D2780" s="4" t="s">
        <v>69</v>
      </c>
    </row>
    <row r="2781">
      <c r="A2781" s="5">
        <v>46047.74341840278</v>
      </c>
      <c r="B2781" s="4" t="s">
        <v>21</v>
      </c>
      <c r="C2781" s="4" t="s">
        <v>28</v>
      </c>
      <c r="D2781" s="4" t="s">
        <v>69</v>
      </c>
    </row>
    <row r="2782">
      <c r="A2782" s="5">
        <v>46047.74341840278</v>
      </c>
      <c r="B2782" s="4" t="s">
        <v>20</v>
      </c>
      <c r="C2782" s="4" t="s">
        <v>28</v>
      </c>
      <c r="D2782" s="4" t="s">
        <v>69</v>
      </c>
    </row>
    <row r="2783">
      <c r="A2783" s="5">
        <v>46047.74341840278</v>
      </c>
      <c r="B2783" s="4" t="s">
        <v>21</v>
      </c>
      <c r="C2783" s="4" t="s">
        <v>28</v>
      </c>
      <c r="D2783" s="4" t="s">
        <v>69</v>
      </c>
    </row>
    <row r="2784">
      <c r="A2784" s="5">
        <v>46047.74341840278</v>
      </c>
      <c r="B2784" s="4" t="s">
        <v>19</v>
      </c>
      <c r="C2784" s="4" t="s">
        <v>28</v>
      </c>
      <c r="D2784" s="4" t="s">
        <v>69</v>
      </c>
    </row>
    <row r="2785">
      <c r="A2785" s="5">
        <v>46047.74341840278</v>
      </c>
      <c r="B2785" s="4" t="s">
        <v>19</v>
      </c>
      <c r="C2785" s="4" t="s">
        <v>28</v>
      </c>
      <c r="D2785" s="4" t="s">
        <v>69</v>
      </c>
    </row>
    <row r="2786">
      <c r="A2786" s="5">
        <v>46047.74341840278</v>
      </c>
      <c r="B2786" s="4" t="s">
        <v>19</v>
      </c>
      <c r="C2786" s="4" t="s">
        <v>28</v>
      </c>
      <c r="D2786" s="4" t="s">
        <v>69</v>
      </c>
    </row>
    <row r="2787">
      <c r="A2787" s="5">
        <v>46047.74341840278</v>
      </c>
      <c r="B2787" s="4" t="s">
        <v>18</v>
      </c>
      <c r="C2787" s="4" t="s">
        <v>28</v>
      </c>
      <c r="D2787" s="4" t="s">
        <v>69</v>
      </c>
    </row>
    <row r="2788">
      <c r="A2788" s="5">
        <v>46047.74341840278</v>
      </c>
      <c r="B2788" s="4" t="s">
        <v>18</v>
      </c>
      <c r="C2788" s="4" t="s">
        <v>28</v>
      </c>
      <c r="D2788" s="4" t="s">
        <v>69</v>
      </c>
    </row>
    <row r="2789">
      <c r="A2789" s="5">
        <v>46047.74341840278</v>
      </c>
      <c r="B2789" s="4" t="s">
        <v>18</v>
      </c>
      <c r="C2789" s="4" t="s">
        <v>28</v>
      </c>
      <c r="D2789" s="4" t="s">
        <v>69</v>
      </c>
    </row>
    <row r="2790">
      <c r="A2790" s="5">
        <v>46047.74341840278</v>
      </c>
      <c r="B2790" s="4" t="s">
        <v>18</v>
      </c>
      <c r="C2790" s="4" t="s">
        <v>28</v>
      </c>
      <c r="D2790" s="4" t="s">
        <v>69</v>
      </c>
    </row>
    <row r="2791">
      <c r="A2791" s="5">
        <v>46047.74341840278</v>
      </c>
      <c r="B2791" s="4" t="s">
        <v>20</v>
      </c>
      <c r="C2791" s="4" t="s">
        <v>28</v>
      </c>
      <c r="D2791" s="4" t="s">
        <v>69</v>
      </c>
    </row>
    <row r="2792">
      <c r="A2792" s="5">
        <v>46047.74341840278</v>
      </c>
      <c r="B2792" s="4" t="s">
        <v>21</v>
      </c>
      <c r="C2792" s="4" t="s">
        <v>28</v>
      </c>
      <c r="D2792" s="4" t="s">
        <v>69</v>
      </c>
    </row>
    <row r="2793">
      <c r="A2793" s="5">
        <v>46047.74341840278</v>
      </c>
      <c r="B2793" s="4" t="s">
        <v>20</v>
      </c>
      <c r="C2793" s="4" t="s">
        <v>28</v>
      </c>
      <c r="D2793" s="4" t="s">
        <v>69</v>
      </c>
    </row>
    <row r="2794">
      <c r="A2794" s="5">
        <v>46047.74341840278</v>
      </c>
      <c r="B2794" s="4" t="s">
        <v>21</v>
      </c>
      <c r="C2794" s="4" t="s">
        <v>28</v>
      </c>
      <c r="D2794" s="4" t="s">
        <v>69</v>
      </c>
    </row>
    <row r="2795">
      <c r="A2795" s="5">
        <v>46047.74341840278</v>
      </c>
      <c r="B2795" s="4" t="s">
        <v>20</v>
      </c>
      <c r="C2795" s="4" t="s">
        <v>28</v>
      </c>
      <c r="D2795" s="4" t="s">
        <v>69</v>
      </c>
    </row>
    <row r="2796">
      <c r="A2796" s="5">
        <v>46047.74341840278</v>
      </c>
      <c r="B2796" s="4" t="s">
        <v>21</v>
      </c>
      <c r="C2796" s="4" t="s">
        <v>23</v>
      </c>
      <c r="D2796" s="4" t="s">
        <v>69</v>
      </c>
    </row>
    <row r="2797">
      <c r="A2797" s="5">
        <v>46047.74341840278</v>
      </c>
      <c r="B2797" s="4" t="s">
        <v>20</v>
      </c>
      <c r="C2797" s="4" t="s">
        <v>23</v>
      </c>
      <c r="D2797" s="4" t="s">
        <v>69</v>
      </c>
    </row>
    <row r="2798">
      <c r="A2798" s="5">
        <v>46047.74341840278</v>
      </c>
      <c r="B2798" s="4" t="s">
        <v>21</v>
      </c>
      <c r="C2798" s="4" t="s">
        <v>23</v>
      </c>
      <c r="D2798" s="4" t="s">
        <v>69</v>
      </c>
    </row>
    <row r="2799">
      <c r="A2799" s="5">
        <v>46047.74341840278</v>
      </c>
      <c r="B2799" s="4" t="s">
        <v>18</v>
      </c>
      <c r="C2799" s="4" t="s">
        <v>23</v>
      </c>
      <c r="D2799" s="4" t="s">
        <v>69</v>
      </c>
    </row>
    <row r="2800">
      <c r="A2800" s="5">
        <v>46047.74341840278</v>
      </c>
      <c r="B2800" s="4" t="s">
        <v>19</v>
      </c>
      <c r="C2800" s="4" t="s">
        <v>22</v>
      </c>
      <c r="D2800" s="4" t="s">
        <v>69</v>
      </c>
    </row>
    <row r="2801">
      <c r="A2801" s="5">
        <v>46047.74341840278</v>
      </c>
      <c r="B2801" s="4" t="s">
        <v>18</v>
      </c>
      <c r="C2801" s="4" t="s">
        <v>23</v>
      </c>
      <c r="D2801" s="4" t="s">
        <v>69</v>
      </c>
    </row>
    <row r="2802">
      <c r="A2802" s="5">
        <v>46047.74341840278</v>
      </c>
      <c r="B2802" s="4" t="s">
        <v>18</v>
      </c>
      <c r="C2802" s="4" t="s">
        <v>23</v>
      </c>
      <c r="D2802" s="4" t="s">
        <v>69</v>
      </c>
    </row>
    <row r="2803">
      <c r="A2803" s="5">
        <v>46047.74341840278</v>
      </c>
      <c r="B2803" s="4" t="s">
        <v>19</v>
      </c>
      <c r="C2803" s="4" t="s">
        <v>23</v>
      </c>
      <c r="D2803" s="4" t="s">
        <v>69</v>
      </c>
    </row>
    <row r="2804">
      <c r="A2804" s="5">
        <v>46047.74341840278</v>
      </c>
      <c r="B2804" s="4" t="s">
        <v>18</v>
      </c>
      <c r="C2804" s="4" t="s">
        <v>22</v>
      </c>
      <c r="D2804" s="4" t="s">
        <v>69</v>
      </c>
    </row>
    <row r="2805">
      <c r="A2805" s="5">
        <v>46047.74341840278</v>
      </c>
      <c r="B2805" s="4" t="s">
        <v>20</v>
      </c>
      <c r="C2805" s="4" t="s">
        <v>23</v>
      </c>
      <c r="D2805" s="4" t="s">
        <v>69</v>
      </c>
    </row>
    <row r="2806">
      <c r="A2806" s="5">
        <v>46047.74341840278</v>
      </c>
      <c r="B2806" s="4" t="s">
        <v>21</v>
      </c>
      <c r="C2806" s="4" t="s">
        <v>23</v>
      </c>
      <c r="D2806" s="4" t="s">
        <v>69</v>
      </c>
    </row>
    <row r="2807">
      <c r="A2807" s="5">
        <v>46047.74341840278</v>
      </c>
      <c r="B2807" s="4" t="s">
        <v>20</v>
      </c>
      <c r="C2807" s="4" t="s">
        <v>23</v>
      </c>
      <c r="D2807" s="4" t="s">
        <v>69</v>
      </c>
    </row>
    <row r="2808">
      <c r="A2808" s="5">
        <v>46047.74341840278</v>
      </c>
      <c r="B2808" s="4" t="s">
        <v>21</v>
      </c>
      <c r="C2808" s="4" t="s">
        <v>23</v>
      </c>
      <c r="D2808" s="4" t="s">
        <v>69</v>
      </c>
    </row>
    <row r="2809">
      <c r="A2809" s="5">
        <v>46047.74341840278</v>
      </c>
      <c r="B2809" s="4" t="s">
        <v>20</v>
      </c>
      <c r="C2809" s="4" t="s">
        <v>22</v>
      </c>
      <c r="D2809" s="4" t="s">
        <v>69</v>
      </c>
    </row>
    <row r="2810">
      <c r="A2810" s="5">
        <v>46047.74341840278</v>
      </c>
      <c r="B2810" s="4" t="s">
        <v>20</v>
      </c>
      <c r="C2810" s="4" t="s">
        <v>22</v>
      </c>
      <c r="D2810" s="4" t="s">
        <v>69</v>
      </c>
    </row>
    <row r="2811">
      <c r="A2811" s="5">
        <v>46047.74341840278</v>
      </c>
      <c r="B2811" s="4" t="s">
        <v>20</v>
      </c>
      <c r="C2811" s="4" t="s">
        <v>22</v>
      </c>
      <c r="D2811" s="4" t="s">
        <v>69</v>
      </c>
    </row>
    <row r="2812">
      <c r="A2812" s="5">
        <v>46047.74341840278</v>
      </c>
      <c r="B2812" s="4" t="s">
        <v>20</v>
      </c>
      <c r="C2812" s="4" t="s">
        <v>28</v>
      </c>
      <c r="D2812" s="4" t="s">
        <v>69</v>
      </c>
    </row>
    <row r="2813">
      <c r="A2813" s="5">
        <v>46047.74348966435</v>
      </c>
      <c r="B2813" s="4" t="s">
        <v>32</v>
      </c>
      <c r="C2813" s="4" t="s">
        <v>33</v>
      </c>
      <c r="D2813" s="4" t="s">
        <v>69</v>
      </c>
    </row>
    <row r="2814">
      <c r="A2814" s="5">
        <v>46047.75294431713</v>
      </c>
      <c r="B2814" s="4" t="s">
        <v>20</v>
      </c>
      <c r="C2814" s="4" t="s">
        <v>28</v>
      </c>
      <c r="D2814" s="4" t="s">
        <v>70</v>
      </c>
    </row>
    <row r="2815">
      <c r="A2815" s="5">
        <v>46047.75294431713</v>
      </c>
      <c r="B2815" s="4" t="s">
        <v>21</v>
      </c>
      <c r="C2815" s="4" t="s">
        <v>28</v>
      </c>
      <c r="D2815" s="4" t="s">
        <v>70</v>
      </c>
    </row>
    <row r="2816">
      <c r="A2816" s="5">
        <v>46047.75294431713</v>
      </c>
      <c r="B2816" s="4" t="s">
        <v>20</v>
      </c>
      <c r="C2816" s="4" t="s">
        <v>28</v>
      </c>
      <c r="D2816" s="4" t="s">
        <v>70</v>
      </c>
    </row>
    <row r="2817">
      <c r="A2817" s="5">
        <v>46047.75294431713</v>
      </c>
      <c r="B2817" s="4" t="s">
        <v>21</v>
      </c>
      <c r="C2817" s="4" t="s">
        <v>28</v>
      </c>
      <c r="D2817" s="4" t="s">
        <v>70</v>
      </c>
    </row>
    <row r="2818">
      <c r="A2818" s="5">
        <v>46047.75294431713</v>
      </c>
      <c r="B2818" s="4" t="s">
        <v>20</v>
      </c>
      <c r="C2818" s="4" t="s">
        <v>28</v>
      </c>
      <c r="D2818" s="4" t="s">
        <v>70</v>
      </c>
    </row>
    <row r="2819">
      <c r="A2819" s="5">
        <v>46047.75294431713</v>
      </c>
      <c r="B2819" s="4" t="s">
        <v>21</v>
      </c>
      <c r="C2819" s="4" t="s">
        <v>28</v>
      </c>
      <c r="D2819" s="4" t="s">
        <v>70</v>
      </c>
    </row>
    <row r="2820">
      <c r="A2820" s="5">
        <v>46047.75294431713</v>
      </c>
      <c r="B2820" s="4" t="s">
        <v>21</v>
      </c>
      <c r="C2820" s="4" t="s">
        <v>28</v>
      </c>
      <c r="D2820" s="4" t="s">
        <v>70</v>
      </c>
    </row>
    <row r="2821">
      <c r="A2821" s="5">
        <v>46047.75294431713</v>
      </c>
      <c r="B2821" s="4" t="s">
        <v>20</v>
      </c>
      <c r="C2821" s="4" t="s">
        <v>28</v>
      </c>
      <c r="D2821" s="4" t="s">
        <v>70</v>
      </c>
    </row>
    <row r="2822">
      <c r="A2822" s="5">
        <v>46047.75294431713</v>
      </c>
      <c r="B2822" s="4" t="s">
        <v>21</v>
      </c>
      <c r="C2822" s="4" t="s">
        <v>28</v>
      </c>
      <c r="D2822" s="4" t="s">
        <v>70</v>
      </c>
    </row>
    <row r="2823">
      <c r="A2823" s="5">
        <v>46047.75294431713</v>
      </c>
      <c r="B2823" s="4" t="s">
        <v>20</v>
      </c>
      <c r="C2823" s="4" t="s">
        <v>28</v>
      </c>
      <c r="D2823" s="4" t="s">
        <v>70</v>
      </c>
    </row>
    <row r="2824">
      <c r="A2824" s="5">
        <v>46047.75294431713</v>
      </c>
      <c r="B2824" s="4" t="s">
        <v>18</v>
      </c>
      <c r="C2824" s="4" t="s">
        <v>28</v>
      </c>
      <c r="D2824" s="4" t="s">
        <v>70</v>
      </c>
    </row>
    <row r="2825">
      <c r="A2825" s="5">
        <v>46047.75294431713</v>
      </c>
      <c r="B2825" s="4" t="s">
        <v>19</v>
      </c>
      <c r="C2825" s="4" t="s">
        <v>28</v>
      </c>
      <c r="D2825" s="4" t="s">
        <v>70</v>
      </c>
    </row>
    <row r="2826">
      <c r="A2826" s="5">
        <v>46047.75294431713</v>
      </c>
      <c r="B2826" s="4" t="s">
        <v>20</v>
      </c>
      <c r="C2826" s="4" t="s">
        <v>28</v>
      </c>
      <c r="D2826" s="4" t="s">
        <v>70</v>
      </c>
    </row>
    <row r="2827">
      <c r="A2827" s="5">
        <v>46047.75294431713</v>
      </c>
      <c r="B2827" s="4" t="s">
        <v>21</v>
      </c>
      <c r="C2827" s="4" t="s">
        <v>28</v>
      </c>
      <c r="D2827" s="4" t="s">
        <v>70</v>
      </c>
    </row>
    <row r="2828">
      <c r="A2828" s="5">
        <v>46047.75294431713</v>
      </c>
      <c r="B2828" s="4" t="s">
        <v>21</v>
      </c>
      <c r="C2828" s="4" t="s">
        <v>28</v>
      </c>
      <c r="D2828" s="4" t="s">
        <v>70</v>
      </c>
    </row>
    <row r="2829">
      <c r="A2829" s="5">
        <v>46047.75294431713</v>
      </c>
      <c r="B2829" s="4" t="s">
        <v>20</v>
      </c>
      <c r="C2829" s="4" t="s">
        <v>28</v>
      </c>
      <c r="D2829" s="4" t="s">
        <v>70</v>
      </c>
    </row>
    <row r="2830">
      <c r="A2830" s="5">
        <v>46047.75294431713</v>
      </c>
      <c r="B2830" s="4" t="s">
        <v>20</v>
      </c>
      <c r="C2830" s="4" t="s">
        <v>28</v>
      </c>
      <c r="D2830" s="4" t="s">
        <v>70</v>
      </c>
    </row>
    <row r="2831">
      <c r="A2831" s="5">
        <v>46047.75294431713</v>
      </c>
      <c r="B2831" s="4" t="s">
        <v>20</v>
      </c>
      <c r="C2831" s="4" t="s">
        <v>28</v>
      </c>
      <c r="D2831" s="4" t="s">
        <v>70</v>
      </c>
    </row>
    <row r="2832">
      <c r="A2832" s="5">
        <v>46047.75294431713</v>
      </c>
      <c r="B2832" s="4" t="s">
        <v>21</v>
      </c>
      <c r="C2832" s="4" t="s">
        <v>28</v>
      </c>
      <c r="D2832" s="4" t="s">
        <v>70</v>
      </c>
    </row>
    <row r="2833">
      <c r="A2833" s="5">
        <v>46047.75294431713</v>
      </c>
      <c r="B2833" s="4" t="s">
        <v>21</v>
      </c>
      <c r="C2833" s="4" t="s">
        <v>28</v>
      </c>
      <c r="D2833" s="4" t="s">
        <v>70</v>
      </c>
    </row>
    <row r="2834">
      <c r="A2834" s="5">
        <v>46047.75294431713</v>
      </c>
      <c r="B2834" s="4" t="s">
        <v>21</v>
      </c>
      <c r="C2834" s="4" t="s">
        <v>28</v>
      </c>
      <c r="D2834" s="4" t="s">
        <v>70</v>
      </c>
    </row>
    <row r="2835">
      <c r="A2835" s="5">
        <v>46047.75294431713</v>
      </c>
      <c r="B2835" s="4" t="s">
        <v>18</v>
      </c>
      <c r="C2835" s="4" t="s">
        <v>28</v>
      </c>
      <c r="D2835" s="4" t="s">
        <v>70</v>
      </c>
    </row>
    <row r="2836">
      <c r="A2836" s="5">
        <v>46047.75294431713</v>
      </c>
      <c r="B2836" s="4" t="s">
        <v>19</v>
      </c>
      <c r="C2836" s="4" t="s">
        <v>28</v>
      </c>
      <c r="D2836" s="4" t="s">
        <v>70</v>
      </c>
    </row>
    <row r="2837">
      <c r="A2837" s="5">
        <v>46047.75294431713</v>
      </c>
      <c r="B2837" s="4" t="s">
        <v>20</v>
      </c>
      <c r="C2837" s="4" t="s">
        <v>28</v>
      </c>
      <c r="D2837" s="4" t="s">
        <v>70</v>
      </c>
    </row>
    <row r="2838">
      <c r="A2838" s="5">
        <v>46047.75294431713</v>
      </c>
      <c r="B2838" s="4" t="s">
        <v>21</v>
      </c>
      <c r="C2838" s="4" t="s">
        <v>28</v>
      </c>
      <c r="D2838" s="4" t="s">
        <v>70</v>
      </c>
    </row>
    <row r="2839">
      <c r="A2839" s="5">
        <v>46047.75294431713</v>
      </c>
      <c r="B2839" s="4" t="s">
        <v>20</v>
      </c>
      <c r="C2839" s="4" t="s">
        <v>28</v>
      </c>
      <c r="D2839" s="4" t="s">
        <v>70</v>
      </c>
    </row>
    <row r="2840">
      <c r="A2840" s="5">
        <v>46047.75294431713</v>
      </c>
      <c r="B2840" s="4" t="s">
        <v>21</v>
      </c>
      <c r="C2840" s="4" t="s">
        <v>28</v>
      </c>
      <c r="D2840" s="4" t="s">
        <v>70</v>
      </c>
    </row>
    <row r="2841">
      <c r="A2841" s="5">
        <v>46047.75294431713</v>
      </c>
      <c r="B2841" s="4" t="s">
        <v>20</v>
      </c>
      <c r="C2841" s="4" t="s">
        <v>28</v>
      </c>
      <c r="D2841" s="4" t="s">
        <v>70</v>
      </c>
    </row>
    <row r="2842">
      <c r="A2842" s="5">
        <v>46047.75294431713</v>
      </c>
      <c r="B2842" s="4" t="s">
        <v>20</v>
      </c>
      <c r="C2842" s="4" t="s">
        <v>28</v>
      </c>
      <c r="D2842" s="4" t="s">
        <v>70</v>
      </c>
    </row>
    <row r="2843">
      <c r="A2843" s="5">
        <v>46047.75294431713</v>
      </c>
      <c r="B2843" s="4" t="s">
        <v>20</v>
      </c>
      <c r="C2843" s="4" t="s">
        <v>28</v>
      </c>
      <c r="D2843" s="4" t="s">
        <v>70</v>
      </c>
    </row>
    <row r="2844">
      <c r="A2844" s="5">
        <v>46047.75294431713</v>
      </c>
      <c r="B2844" s="4" t="s">
        <v>21</v>
      </c>
      <c r="C2844" s="4" t="s">
        <v>28</v>
      </c>
      <c r="D2844" s="4" t="s">
        <v>70</v>
      </c>
    </row>
    <row r="2845">
      <c r="A2845" s="5">
        <v>46047.75294431713</v>
      </c>
      <c r="B2845" s="4" t="s">
        <v>21</v>
      </c>
      <c r="C2845" s="4" t="s">
        <v>28</v>
      </c>
      <c r="D2845" s="4" t="s">
        <v>70</v>
      </c>
    </row>
    <row r="2846">
      <c r="A2846" s="5">
        <v>46047.75294431713</v>
      </c>
      <c r="B2846" s="4" t="s">
        <v>20</v>
      </c>
      <c r="C2846" s="4" t="s">
        <v>28</v>
      </c>
      <c r="D2846" s="4" t="s">
        <v>70</v>
      </c>
    </row>
    <row r="2847">
      <c r="A2847" s="5">
        <v>46047.75294431713</v>
      </c>
      <c r="B2847" s="4" t="s">
        <v>21</v>
      </c>
      <c r="C2847" s="4" t="s">
        <v>28</v>
      </c>
      <c r="D2847" s="4" t="s">
        <v>70</v>
      </c>
    </row>
    <row r="2848">
      <c r="A2848" s="5">
        <v>46047.75294431713</v>
      </c>
      <c r="B2848" s="4" t="s">
        <v>20</v>
      </c>
      <c r="C2848" s="4" t="s">
        <v>28</v>
      </c>
      <c r="D2848" s="4" t="s">
        <v>70</v>
      </c>
    </row>
    <row r="2849">
      <c r="A2849" s="5">
        <v>46047.75294431713</v>
      </c>
      <c r="B2849" s="4" t="s">
        <v>21</v>
      </c>
      <c r="C2849" s="4" t="s">
        <v>28</v>
      </c>
      <c r="D2849" s="4" t="s">
        <v>70</v>
      </c>
    </row>
    <row r="2850">
      <c r="A2850" s="5">
        <v>46047.75294431713</v>
      </c>
      <c r="B2850" s="4" t="s">
        <v>20</v>
      </c>
      <c r="C2850" s="4" t="s">
        <v>28</v>
      </c>
      <c r="D2850" s="4" t="s">
        <v>70</v>
      </c>
    </row>
    <row r="2851">
      <c r="A2851" s="5">
        <v>46047.75294431713</v>
      </c>
      <c r="B2851" s="4" t="s">
        <v>21</v>
      </c>
      <c r="C2851" s="4" t="s">
        <v>28</v>
      </c>
      <c r="D2851" s="4" t="s">
        <v>70</v>
      </c>
    </row>
    <row r="2852">
      <c r="A2852" s="5">
        <v>46047.75294431713</v>
      </c>
      <c r="B2852" s="4" t="s">
        <v>19</v>
      </c>
      <c r="C2852" s="4" t="s">
        <v>28</v>
      </c>
      <c r="D2852" s="4" t="s">
        <v>70</v>
      </c>
    </row>
    <row r="2853">
      <c r="A2853" s="5">
        <v>46047.75294431713</v>
      </c>
      <c r="B2853" s="4" t="s">
        <v>19</v>
      </c>
      <c r="C2853" s="4" t="s">
        <v>28</v>
      </c>
      <c r="D2853" s="4" t="s">
        <v>70</v>
      </c>
    </row>
    <row r="2854">
      <c r="A2854" s="5">
        <v>46047.75294431713</v>
      </c>
      <c r="B2854" s="4" t="s">
        <v>19</v>
      </c>
      <c r="C2854" s="4" t="s">
        <v>28</v>
      </c>
      <c r="D2854" s="4" t="s">
        <v>70</v>
      </c>
    </row>
    <row r="2855">
      <c r="A2855" s="5">
        <v>46047.75294431713</v>
      </c>
      <c r="B2855" s="4" t="s">
        <v>18</v>
      </c>
      <c r="C2855" s="4" t="s">
        <v>28</v>
      </c>
      <c r="D2855" s="4" t="s">
        <v>70</v>
      </c>
    </row>
    <row r="2856">
      <c r="A2856" s="5">
        <v>46047.75294431713</v>
      </c>
      <c r="B2856" s="4" t="s">
        <v>18</v>
      </c>
      <c r="C2856" s="4" t="s">
        <v>28</v>
      </c>
      <c r="D2856" s="4" t="s">
        <v>70</v>
      </c>
    </row>
    <row r="2857">
      <c r="A2857" s="5">
        <v>46047.75294431713</v>
      </c>
      <c r="B2857" s="4" t="s">
        <v>18</v>
      </c>
      <c r="C2857" s="4" t="s">
        <v>28</v>
      </c>
      <c r="D2857" s="4" t="s">
        <v>70</v>
      </c>
    </row>
    <row r="2858">
      <c r="A2858" s="5">
        <v>46047.75294431713</v>
      </c>
      <c r="B2858" s="4" t="s">
        <v>18</v>
      </c>
      <c r="C2858" s="4" t="s">
        <v>28</v>
      </c>
      <c r="D2858" s="4" t="s">
        <v>70</v>
      </c>
    </row>
    <row r="2859">
      <c r="A2859" s="5">
        <v>46047.75294431713</v>
      </c>
      <c r="B2859" s="4" t="s">
        <v>20</v>
      </c>
      <c r="C2859" s="4" t="s">
        <v>28</v>
      </c>
      <c r="D2859" s="4" t="s">
        <v>70</v>
      </c>
    </row>
    <row r="2860">
      <c r="A2860" s="5">
        <v>46047.75294431713</v>
      </c>
      <c r="B2860" s="4" t="s">
        <v>21</v>
      </c>
      <c r="C2860" s="4" t="s">
        <v>28</v>
      </c>
      <c r="D2860" s="4" t="s">
        <v>70</v>
      </c>
    </row>
    <row r="2861">
      <c r="A2861" s="5">
        <v>46047.75294431713</v>
      </c>
      <c r="B2861" s="4" t="s">
        <v>20</v>
      </c>
      <c r="C2861" s="4" t="s">
        <v>28</v>
      </c>
      <c r="D2861" s="4" t="s">
        <v>70</v>
      </c>
    </row>
    <row r="2862">
      <c r="A2862" s="5">
        <v>46047.75294431713</v>
      </c>
      <c r="B2862" s="4" t="s">
        <v>21</v>
      </c>
      <c r="C2862" s="4" t="s">
        <v>28</v>
      </c>
      <c r="D2862" s="4" t="s">
        <v>70</v>
      </c>
    </row>
    <row r="2863">
      <c r="A2863" s="5">
        <v>46047.75294431713</v>
      </c>
      <c r="B2863" s="4" t="s">
        <v>20</v>
      </c>
      <c r="C2863" s="4" t="s">
        <v>28</v>
      </c>
      <c r="D2863" s="4" t="s">
        <v>70</v>
      </c>
    </row>
    <row r="2864">
      <c r="A2864" s="5">
        <v>46047.75294431713</v>
      </c>
      <c r="B2864" s="4" t="s">
        <v>21</v>
      </c>
      <c r="C2864" s="4" t="s">
        <v>28</v>
      </c>
      <c r="D2864" s="4" t="s">
        <v>70</v>
      </c>
    </row>
    <row r="2865">
      <c r="A2865" s="5">
        <v>46047.75294431713</v>
      </c>
      <c r="B2865" s="4" t="s">
        <v>20</v>
      </c>
      <c r="C2865" s="4" t="s">
        <v>28</v>
      </c>
      <c r="D2865" s="4" t="s">
        <v>70</v>
      </c>
    </row>
    <row r="2866">
      <c r="A2866" s="5">
        <v>46047.75294431713</v>
      </c>
      <c r="B2866" s="4" t="s">
        <v>21</v>
      </c>
      <c r="C2866" s="4" t="s">
        <v>28</v>
      </c>
      <c r="D2866" s="4" t="s">
        <v>70</v>
      </c>
    </row>
    <row r="2867">
      <c r="A2867" s="5">
        <v>46047.75294431713</v>
      </c>
      <c r="B2867" s="4" t="s">
        <v>18</v>
      </c>
      <c r="C2867" s="4" t="s">
        <v>28</v>
      </c>
      <c r="D2867" s="4" t="s">
        <v>70</v>
      </c>
    </row>
    <row r="2868">
      <c r="A2868" s="5">
        <v>46047.75294431713</v>
      </c>
      <c r="B2868" s="4" t="s">
        <v>19</v>
      </c>
      <c r="C2868" s="4" t="s">
        <v>28</v>
      </c>
      <c r="D2868" s="4" t="s">
        <v>70</v>
      </c>
    </row>
    <row r="2869">
      <c r="A2869" s="5">
        <v>46047.75294431713</v>
      </c>
      <c r="B2869" s="4" t="s">
        <v>18</v>
      </c>
      <c r="C2869" s="4" t="s">
        <v>28</v>
      </c>
      <c r="D2869" s="4" t="s">
        <v>70</v>
      </c>
    </row>
    <row r="2870">
      <c r="A2870" s="5">
        <v>46047.75294431713</v>
      </c>
      <c r="B2870" s="4" t="s">
        <v>18</v>
      </c>
      <c r="C2870" s="4" t="s">
        <v>28</v>
      </c>
      <c r="D2870" s="4" t="s">
        <v>70</v>
      </c>
    </row>
    <row r="2871">
      <c r="A2871" s="5">
        <v>46047.75294431713</v>
      </c>
      <c r="B2871" s="4" t="s">
        <v>19</v>
      </c>
      <c r="C2871" s="4" t="s">
        <v>28</v>
      </c>
      <c r="D2871" s="4" t="s">
        <v>70</v>
      </c>
    </row>
    <row r="2872">
      <c r="A2872" s="5">
        <v>46047.75294431713</v>
      </c>
      <c r="B2872" s="4" t="s">
        <v>18</v>
      </c>
      <c r="C2872" s="4" t="s">
        <v>28</v>
      </c>
      <c r="D2872" s="4" t="s">
        <v>70</v>
      </c>
    </row>
    <row r="2873">
      <c r="A2873" s="5">
        <v>46047.75294431713</v>
      </c>
      <c r="B2873" s="4" t="s">
        <v>20</v>
      </c>
      <c r="C2873" s="4" t="s">
        <v>28</v>
      </c>
      <c r="D2873" s="4" t="s">
        <v>70</v>
      </c>
    </row>
    <row r="2874">
      <c r="A2874" s="5">
        <v>46047.75294431713</v>
      </c>
      <c r="B2874" s="4" t="s">
        <v>21</v>
      </c>
      <c r="C2874" s="4" t="s">
        <v>28</v>
      </c>
      <c r="D2874" s="4" t="s">
        <v>70</v>
      </c>
    </row>
    <row r="2875">
      <c r="A2875" s="5">
        <v>46047.75294431713</v>
      </c>
      <c r="B2875" s="4" t="s">
        <v>20</v>
      </c>
      <c r="C2875" s="4" t="s">
        <v>28</v>
      </c>
      <c r="D2875" s="4" t="s">
        <v>70</v>
      </c>
    </row>
    <row r="2876">
      <c r="A2876" s="5">
        <v>46047.75294431713</v>
      </c>
      <c r="B2876" s="4" t="s">
        <v>21</v>
      </c>
      <c r="C2876" s="4" t="s">
        <v>28</v>
      </c>
      <c r="D2876" s="4" t="s">
        <v>70</v>
      </c>
    </row>
    <row r="2877">
      <c r="A2877" s="5">
        <v>46047.75294431713</v>
      </c>
      <c r="B2877" s="4" t="s">
        <v>20</v>
      </c>
      <c r="C2877" s="4" t="s">
        <v>28</v>
      </c>
      <c r="D2877" s="4" t="s">
        <v>70</v>
      </c>
    </row>
    <row r="2878">
      <c r="A2878" s="5">
        <v>46047.75294431713</v>
      </c>
      <c r="B2878" s="4" t="s">
        <v>20</v>
      </c>
      <c r="C2878" s="4" t="s">
        <v>28</v>
      </c>
      <c r="D2878" s="4" t="s">
        <v>70</v>
      </c>
    </row>
    <row r="2879">
      <c r="A2879" s="5">
        <v>46047.75294431713</v>
      </c>
      <c r="B2879" s="4" t="s">
        <v>20</v>
      </c>
      <c r="C2879" s="4" t="s">
        <v>28</v>
      </c>
      <c r="D2879" s="4" t="s">
        <v>70</v>
      </c>
    </row>
    <row r="2880">
      <c r="A2880" s="5">
        <v>46047.75294431713</v>
      </c>
      <c r="B2880" s="4" t="s">
        <v>20</v>
      </c>
      <c r="C2880" s="4" t="s">
        <v>28</v>
      </c>
      <c r="D2880" s="4" t="s">
        <v>70</v>
      </c>
    </row>
    <row r="2881">
      <c r="A2881" s="5">
        <v>46047.75299284722</v>
      </c>
      <c r="B2881" s="4" t="s">
        <v>32</v>
      </c>
      <c r="C2881" s="4" t="s">
        <v>33</v>
      </c>
      <c r="D2881" s="4" t="s">
        <v>70</v>
      </c>
    </row>
    <row r="2882">
      <c r="A2882" s="5">
        <v>46047.762885625</v>
      </c>
      <c r="B2882" s="4" t="s">
        <v>20</v>
      </c>
      <c r="C2882" s="4" t="s">
        <v>28</v>
      </c>
      <c r="D2882" s="4" t="s">
        <v>71</v>
      </c>
    </row>
    <row r="2883">
      <c r="A2883" s="5">
        <v>46047.762885625</v>
      </c>
      <c r="B2883" s="4" t="s">
        <v>21</v>
      </c>
      <c r="C2883" s="4" t="s">
        <v>28</v>
      </c>
      <c r="D2883" s="4" t="s">
        <v>71</v>
      </c>
    </row>
    <row r="2884">
      <c r="A2884" s="5">
        <v>46047.762885625</v>
      </c>
      <c r="B2884" s="4" t="s">
        <v>20</v>
      </c>
      <c r="C2884" s="4" t="s">
        <v>28</v>
      </c>
      <c r="D2884" s="4" t="s">
        <v>71</v>
      </c>
    </row>
    <row r="2885">
      <c r="A2885" s="5">
        <v>46047.762885625</v>
      </c>
      <c r="B2885" s="4" t="s">
        <v>21</v>
      </c>
      <c r="C2885" s="4" t="s">
        <v>28</v>
      </c>
      <c r="D2885" s="4" t="s">
        <v>71</v>
      </c>
    </row>
    <row r="2886">
      <c r="A2886" s="5">
        <v>46047.762885625</v>
      </c>
      <c r="B2886" s="4" t="s">
        <v>20</v>
      </c>
      <c r="C2886" s="4" t="s">
        <v>28</v>
      </c>
      <c r="D2886" s="4" t="s">
        <v>71</v>
      </c>
    </row>
    <row r="2887">
      <c r="A2887" s="5">
        <v>46047.762885625</v>
      </c>
      <c r="B2887" s="4" t="s">
        <v>21</v>
      </c>
      <c r="C2887" s="4" t="s">
        <v>28</v>
      </c>
      <c r="D2887" s="4" t="s">
        <v>71</v>
      </c>
    </row>
    <row r="2888">
      <c r="A2888" s="5">
        <v>46047.762885625</v>
      </c>
      <c r="B2888" s="4" t="s">
        <v>21</v>
      </c>
      <c r="C2888" s="4" t="s">
        <v>28</v>
      </c>
      <c r="D2888" s="4" t="s">
        <v>71</v>
      </c>
    </row>
    <row r="2889">
      <c r="A2889" s="5">
        <v>46047.762885625</v>
      </c>
      <c r="B2889" s="4" t="s">
        <v>20</v>
      </c>
      <c r="C2889" s="4" t="s">
        <v>28</v>
      </c>
      <c r="D2889" s="4" t="s">
        <v>71</v>
      </c>
    </row>
    <row r="2890">
      <c r="A2890" s="5">
        <v>46047.762885625</v>
      </c>
      <c r="B2890" s="4" t="s">
        <v>21</v>
      </c>
      <c r="C2890" s="4" t="s">
        <v>28</v>
      </c>
      <c r="D2890" s="4" t="s">
        <v>71</v>
      </c>
    </row>
    <row r="2891">
      <c r="A2891" s="5">
        <v>46047.762885625</v>
      </c>
      <c r="B2891" s="4" t="s">
        <v>20</v>
      </c>
      <c r="C2891" s="4" t="s">
        <v>28</v>
      </c>
      <c r="D2891" s="4" t="s">
        <v>71</v>
      </c>
    </row>
    <row r="2892">
      <c r="A2892" s="5">
        <v>46047.762885625</v>
      </c>
      <c r="B2892" s="4" t="s">
        <v>18</v>
      </c>
      <c r="C2892" s="4" t="s">
        <v>28</v>
      </c>
      <c r="D2892" s="4" t="s">
        <v>71</v>
      </c>
    </row>
    <row r="2893">
      <c r="A2893" s="5">
        <v>46047.762885625</v>
      </c>
      <c r="B2893" s="4" t="s">
        <v>19</v>
      </c>
      <c r="C2893" s="4" t="s">
        <v>28</v>
      </c>
      <c r="D2893" s="4" t="s">
        <v>71</v>
      </c>
    </row>
    <row r="2894">
      <c r="A2894" s="5">
        <v>46047.762885625</v>
      </c>
      <c r="B2894" s="4" t="s">
        <v>20</v>
      </c>
      <c r="C2894" s="4" t="s">
        <v>28</v>
      </c>
      <c r="D2894" s="4" t="s">
        <v>71</v>
      </c>
    </row>
    <row r="2895">
      <c r="A2895" s="5">
        <v>46047.762885625</v>
      </c>
      <c r="B2895" s="4" t="s">
        <v>21</v>
      </c>
      <c r="C2895" s="4" t="s">
        <v>28</v>
      </c>
      <c r="D2895" s="4" t="s">
        <v>71</v>
      </c>
    </row>
    <row r="2896">
      <c r="A2896" s="5">
        <v>46047.762885625</v>
      </c>
      <c r="B2896" s="4" t="s">
        <v>21</v>
      </c>
      <c r="C2896" s="4" t="s">
        <v>28</v>
      </c>
      <c r="D2896" s="4" t="s">
        <v>71</v>
      </c>
    </row>
    <row r="2897">
      <c r="A2897" s="5">
        <v>46047.762885625</v>
      </c>
      <c r="B2897" s="4" t="s">
        <v>20</v>
      </c>
      <c r="C2897" s="4" t="s">
        <v>28</v>
      </c>
      <c r="D2897" s="4" t="s">
        <v>71</v>
      </c>
    </row>
    <row r="2898">
      <c r="A2898" s="5">
        <v>46047.762885625</v>
      </c>
      <c r="B2898" s="4" t="s">
        <v>20</v>
      </c>
      <c r="C2898" s="4" t="s">
        <v>28</v>
      </c>
      <c r="D2898" s="4" t="s">
        <v>71</v>
      </c>
    </row>
    <row r="2899">
      <c r="A2899" s="5">
        <v>46047.762885625</v>
      </c>
      <c r="B2899" s="4" t="s">
        <v>20</v>
      </c>
      <c r="C2899" s="4" t="s">
        <v>28</v>
      </c>
      <c r="D2899" s="4" t="s">
        <v>71</v>
      </c>
    </row>
    <row r="2900">
      <c r="A2900" s="5">
        <v>46047.762885625</v>
      </c>
      <c r="B2900" s="4" t="s">
        <v>21</v>
      </c>
      <c r="C2900" s="4" t="s">
        <v>28</v>
      </c>
      <c r="D2900" s="4" t="s">
        <v>71</v>
      </c>
    </row>
    <row r="2901">
      <c r="A2901" s="5">
        <v>46047.762885625</v>
      </c>
      <c r="B2901" s="4" t="s">
        <v>21</v>
      </c>
      <c r="C2901" s="4" t="s">
        <v>28</v>
      </c>
      <c r="D2901" s="4" t="s">
        <v>71</v>
      </c>
    </row>
    <row r="2902">
      <c r="A2902" s="5">
        <v>46047.762885625</v>
      </c>
      <c r="B2902" s="4" t="s">
        <v>21</v>
      </c>
      <c r="C2902" s="4" t="s">
        <v>28</v>
      </c>
      <c r="D2902" s="4" t="s">
        <v>71</v>
      </c>
    </row>
    <row r="2903">
      <c r="A2903" s="5">
        <v>46047.762885625</v>
      </c>
      <c r="B2903" s="4" t="s">
        <v>18</v>
      </c>
      <c r="C2903" s="4" t="s">
        <v>28</v>
      </c>
      <c r="D2903" s="4" t="s">
        <v>71</v>
      </c>
    </row>
    <row r="2904">
      <c r="A2904" s="5">
        <v>46047.762885625</v>
      </c>
      <c r="B2904" s="4" t="s">
        <v>19</v>
      </c>
      <c r="C2904" s="4" t="s">
        <v>28</v>
      </c>
      <c r="D2904" s="4" t="s">
        <v>71</v>
      </c>
    </row>
    <row r="2905">
      <c r="A2905" s="5">
        <v>46047.762885625</v>
      </c>
      <c r="B2905" s="4" t="s">
        <v>20</v>
      </c>
      <c r="C2905" s="4" t="s">
        <v>28</v>
      </c>
      <c r="D2905" s="4" t="s">
        <v>71</v>
      </c>
    </row>
    <row r="2906">
      <c r="A2906" s="5">
        <v>46047.762885625</v>
      </c>
      <c r="B2906" s="4" t="s">
        <v>21</v>
      </c>
      <c r="C2906" s="4" t="s">
        <v>28</v>
      </c>
      <c r="D2906" s="4" t="s">
        <v>71</v>
      </c>
    </row>
    <row r="2907">
      <c r="A2907" s="5">
        <v>46047.762885625</v>
      </c>
      <c r="B2907" s="4" t="s">
        <v>20</v>
      </c>
      <c r="C2907" s="4" t="s">
        <v>28</v>
      </c>
      <c r="D2907" s="4" t="s">
        <v>71</v>
      </c>
    </row>
    <row r="2908">
      <c r="A2908" s="5">
        <v>46047.762885625</v>
      </c>
      <c r="B2908" s="4" t="s">
        <v>21</v>
      </c>
      <c r="C2908" s="4" t="s">
        <v>28</v>
      </c>
      <c r="D2908" s="4" t="s">
        <v>71</v>
      </c>
    </row>
    <row r="2909">
      <c r="A2909" s="5">
        <v>46047.762885625</v>
      </c>
      <c r="B2909" s="4" t="s">
        <v>20</v>
      </c>
      <c r="C2909" s="4" t="s">
        <v>28</v>
      </c>
      <c r="D2909" s="4" t="s">
        <v>71</v>
      </c>
    </row>
    <row r="2910">
      <c r="A2910" s="5">
        <v>46047.762885625</v>
      </c>
      <c r="B2910" s="4" t="s">
        <v>20</v>
      </c>
      <c r="C2910" s="4" t="s">
        <v>28</v>
      </c>
      <c r="D2910" s="4" t="s">
        <v>71</v>
      </c>
    </row>
    <row r="2911">
      <c r="A2911" s="5">
        <v>46047.762885625</v>
      </c>
      <c r="B2911" s="4" t="s">
        <v>20</v>
      </c>
      <c r="C2911" s="4" t="s">
        <v>28</v>
      </c>
      <c r="D2911" s="4" t="s">
        <v>71</v>
      </c>
    </row>
    <row r="2912">
      <c r="A2912" s="5">
        <v>46047.762885625</v>
      </c>
      <c r="B2912" s="4" t="s">
        <v>21</v>
      </c>
      <c r="C2912" s="4" t="s">
        <v>28</v>
      </c>
      <c r="D2912" s="4" t="s">
        <v>71</v>
      </c>
    </row>
    <row r="2913">
      <c r="A2913" s="5">
        <v>46047.762885625</v>
      </c>
      <c r="B2913" s="4" t="s">
        <v>21</v>
      </c>
      <c r="C2913" s="4" t="s">
        <v>28</v>
      </c>
      <c r="D2913" s="4" t="s">
        <v>71</v>
      </c>
    </row>
    <row r="2914">
      <c r="A2914" s="5">
        <v>46047.762885625</v>
      </c>
      <c r="B2914" s="4" t="s">
        <v>20</v>
      </c>
      <c r="C2914" s="4" t="s">
        <v>28</v>
      </c>
      <c r="D2914" s="4" t="s">
        <v>71</v>
      </c>
    </row>
    <row r="2915">
      <c r="A2915" s="5">
        <v>46047.762885625</v>
      </c>
      <c r="B2915" s="4" t="s">
        <v>21</v>
      </c>
      <c r="C2915" s="4" t="s">
        <v>28</v>
      </c>
      <c r="D2915" s="4" t="s">
        <v>71</v>
      </c>
    </row>
    <row r="2916">
      <c r="A2916" s="5">
        <v>46047.762885625</v>
      </c>
      <c r="B2916" s="4" t="s">
        <v>20</v>
      </c>
      <c r="C2916" s="4" t="s">
        <v>28</v>
      </c>
      <c r="D2916" s="4" t="s">
        <v>71</v>
      </c>
    </row>
    <row r="2917">
      <c r="A2917" s="5">
        <v>46047.762885625</v>
      </c>
      <c r="B2917" s="4" t="s">
        <v>21</v>
      </c>
      <c r="C2917" s="4" t="s">
        <v>28</v>
      </c>
      <c r="D2917" s="4" t="s">
        <v>71</v>
      </c>
    </row>
    <row r="2918">
      <c r="A2918" s="5">
        <v>46047.762885625</v>
      </c>
      <c r="B2918" s="4" t="s">
        <v>20</v>
      </c>
      <c r="C2918" s="4" t="s">
        <v>28</v>
      </c>
      <c r="D2918" s="4" t="s">
        <v>71</v>
      </c>
    </row>
    <row r="2919">
      <c r="A2919" s="5">
        <v>46047.762885625</v>
      </c>
      <c r="B2919" s="4" t="s">
        <v>21</v>
      </c>
      <c r="C2919" s="4" t="s">
        <v>28</v>
      </c>
      <c r="D2919" s="4" t="s">
        <v>71</v>
      </c>
    </row>
    <row r="2920">
      <c r="A2920" s="5">
        <v>46047.762885625</v>
      </c>
      <c r="B2920" s="4" t="s">
        <v>19</v>
      </c>
      <c r="C2920" s="4" t="s">
        <v>28</v>
      </c>
      <c r="D2920" s="4" t="s">
        <v>71</v>
      </c>
    </row>
    <row r="2921">
      <c r="A2921" s="5">
        <v>46047.762885625</v>
      </c>
      <c r="B2921" s="4" t="s">
        <v>19</v>
      </c>
      <c r="C2921" s="4" t="s">
        <v>28</v>
      </c>
      <c r="D2921" s="4" t="s">
        <v>71</v>
      </c>
    </row>
    <row r="2922">
      <c r="A2922" s="5">
        <v>46047.762885625</v>
      </c>
      <c r="B2922" s="4" t="s">
        <v>19</v>
      </c>
      <c r="C2922" s="4" t="s">
        <v>28</v>
      </c>
      <c r="D2922" s="4" t="s">
        <v>71</v>
      </c>
    </row>
    <row r="2923">
      <c r="A2923" s="5">
        <v>46047.762885625</v>
      </c>
      <c r="B2923" s="4" t="s">
        <v>18</v>
      </c>
      <c r="C2923" s="4" t="s">
        <v>28</v>
      </c>
      <c r="D2923" s="4" t="s">
        <v>71</v>
      </c>
    </row>
    <row r="2924">
      <c r="A2924" s="5">
        <v>46047.762885625</v>
      </c>
      <c r="B2924" s="4" t="s">
        <v>18</v>
      </c>
      <c r="C2924" s="4" t="s">
        <v>28</v>
      </c>
      <c r="D2924" s="4" t="s">
        <v>71</v>
      </c>
    </row>
    <row r="2925">
      <c r="A2925" s="5">
        <v>46047.762885625</v>
      </c>
      <c r="B2925" s="4" t="s">
        <v>18</v>
      </c>
      <c r="C2925" s="4" t="s">
        <v>28</v>
      </c>
      <c r="D2925" s="4" t="s">
        <v>71</v>
      </c>
    </row>
    <row r="2926">
      <c r="A2926" s="5">
        <v>46047.762885625</v>
      </c>
      <c r="B2926" s="4" t="s">
        <v>18</v>
      </c>
      <c r="C2926" s="4" t="s">
        <v>28</v>
      </c>
      <c r="D2926" s="4" t="s">
        <v>71</v>
      </c>
    </row>
    <row r="2927">
      <c r="A2927" s="5">
        <v>46047.762885625</v>
      </c>
      <c r="B2927" s="4" t="s">
        <v>20</v>
      </c>
      <c r="C2927" s="4" t="s">
        <v>28</v>
      </c>
      <c r="D2927" s="4" t="s">
        <v>71</v>
      </c>
    </row>
    <row r="2928">
      <c r="A2928" s="5">
        <v>46047.762885625</v>
      </c>
      <c r="B2928" s="4" t="s">
        <v>21</v>
      </c>
      <c r="C2928" s="4" t="s">
        <v>28</v>
      </c>
      <c r="D2928" s="4" t="s">
        <v>71</v>
      </c>
    </row>
    <row r="2929">
      <c r="A2929" s="5">
        <v>46047.762885625</v>
      </c>
      <c r="B2929" s="4" t="s">
        <v>20</v>
      </c>
      <c r="C2929" s="4" t="s">
        <v>28</v>
      </c>
      <c r="D2929" s="4" t="s">
        <v>71</v>
      </c>
    </row>
    <row r="2930">
      <c r="A2930" s="5">
        <v>46047.762885625</v>
      </c>
      <c r="B2930" s="4" t="s">
        <v>21</v>
      </c>
      <c r="C2930" s="4" t="s">
        <v>28</v>
      </c>
      <c r="D2930" s="4" t="s">
        <v>71</v>
      </c>
    </row>
    <row r="2931">
      <c r="A2931" s="5">
        <v>46047.762885625</v>
      </c>
      <c r="B2931" s="4" t="s">
        <v>20</v>
      </c>
      <c r="C2931" s="4" t="s">
        <v>28</v>
      </c>
      <c r="D2931" s="4" t="s">
        <v>71</v>
      </c>
    </row>
    <row r="2932">
      <c r="A2932" s="5">
        <v>46047.762885625</v>
      </c>
      <c r="B2932" s="4" t="s">
        <v>21</v>
      </c>
      <c r="C2932" s="4" t="s">
        <v>28</v>
      </c>
      <c r="D2932" s="4" t="s">
        <v>71</v>
      </c>
    </row>
    <row r="2933">
      <c r="A2933" s="5">
        <v>46047.762885625</v>
      </c>
      <c r="B2933" s="4" t="s">
        <v>20</v>
      </c>
      <c r="C2933" s="4" t="s">
        <v>28</v>
      </c>
      <c r="D2933" s="4" t="s">
        <v>71</v>
      </c>
    </row>
    <row r="2934">
      <c r="A2934" s="5">
        <v>46047.762885625</v>
      </c>
      <c r="B2934" s="4" t="s">
        <v>21</v>
      </c>
      <c r="C2934" s="4" t="s">
        <v>28</v>
      </c>
      <c r="D2934" s="4" t="s">
        <v>71</v>
      </c>
    </row>
    <row r="2935">
      <c r="A2935" s="5">
        <v>46047.762885625</v>
      </c>
      <c r="B2935" s="4" t="s">
        <v>18</v>
      </c>
      <c r="C2935" s="4" t="s">
        <v>28</v>
      </c>
      <c r="D2935" s="4" t="s">
        <v>71</v>
      </c>
    </row>
    <row r="2936">
      <c r="A2936" s="5">
        <v>46047.762885625</v>
      </c>
      <c r="B2936" s="4" t="s">
        <v>19</v>
      </c>
      <c r="C2936" s="4" t="s">
        <v>28</v>
      </c>
      <c r="D2936" s="4" t="s">
        <v>71</v>
      </c>
    </row>
    <row r="2937">
      <c r="A2937" s="5">
        <v>46047.762885625</v>
      </c>
      <c r="B2937" s="4" t="s">
        <v>18</v>
      </c>
      <c r="C2937" s="4" t="s">
        <v>28</v>
      </c>
      <c r="D2937" s="4" t="s">
        <v>71</v>
      </c>
    </row>
    <row r="2938">
      <c r="A2938" s="5">
        <v>46047.762885625</v>
      </c>
      <c r="B2938" s="4" t="s">
        <v>18</v>
      </c>
      <c r="C2938" s="4" t="s">
        <v>28</v>
      </c>
      <c r="D2938" s="4" t="s">
        <v>71</v>
      </c>
    </row>
    <row r="2939">
      <c r="A2939" s="5">
        <v>46047.762885625</v>
      </c>
      <c r="B2939" s="4" t="s">
        <v>19</v>
      </c>
      <c r="C2939" s="4" t="s">
        <v>28</v>
      </c>
      <c r="D2939" s="4" t="s">
        <v>71</v>
      </c>
    </row>
    <row r="2940">
      <c r="A2940" s="5">
        <v>46047.762885625</v>
      </c>
      <c r="B2940" s="4" t="s">
        <v>18</v>
      </c>
      <c r="C2940" s="4" t="s">
        <v>28</v>
      </c>
      <c r="D2940" s="4" t="s">
        <v>71</v>
      </c>
    </row>
    <row r="2941">
      <c r="A2941" s="5">
        <v>46047.762885625</v>
      </c>
      <c r="B2941" s="4" t="s">
        <v>20</v>
      </c>
      <c r="C2941" s="4" t="s">
        <v>28</v>
      </c>
      <c r="D2941" s="4" t="s">
        <v>71</v>
      </c>
    </row>
    <row r="2942">
      <c r="A2942" s="5">
        <v>46047.762885625</v>
      </c>
      <c r="B2942" s="4" t="s">
        <v>21</v>
      </c>
      <c r="C2942" s="4" t="s">
        <v>28</v>
      </c>
      <c r="D2942" s="4" t="s">
        <v>71</v>
      </c>
    </row>
    <row r="2943">
      <c r="A2943" s="5">
        <v>46047.762885625</v>
      </c>
      <c r="B2943" s="4" t="s">
        <v>20</v>
      </c>
      <c r="C2943" s="4" t="s">
        <v>28</v>
      </c>
      <c r="D2943" s="4" t="s">
        <v>71</v>
      </c>
    </row>
    <row r="2944">
      <c r="A2944" s="5">
        <v>46047.762885625</v>
      </c>
      <c r="B2944" s="4" t="s">
        <v>21</v>
      </c>
      <c r="C2944" s="4" t="s">
        <v>28</v>
      </c>
      <c r="D2944" s="4" t="s">
        <v>71</v>
      </c>
    </row>
    <row r="2945">
      <c r="A2945" s="5">
        <v>46047.762885625</v>
      </c>
      <c r="B2945" s="4" t="s">
        <v>20</v>
      </c>
      <c r="C2945" s="4" t="s">
        <v>28</v>
      </c>
      <c r="D2945" s="4" t="s">
        <v>71</v>
      </c>
    </row>
    <row r="2946">
      <c r="A2946" s="5">
        <v>46047.762885625</v>
      </c>
      <c r="B2946" s="4" t="s">
        <v>20</v>
      </c>
      <c r="C2946" s="4" t="s">
        <v>28</v>
      </c>
      <c r="D2946" s="4" t="s">
        <v>71</v>
      </c>
    </row>
    <row r="2947">
      <c r="A2947" s="5">
        <v>46047.762885625</v>
      </c>
      <c r="B2947" s="4" t="s">
        <v>20</v>
      </c>
      <c r="C2947" s="4" t="s">
        <v>28</v>
      </c>
      <c r="D2947" s="4" t="s">
        <v>71</v>
      </c>
    </row>
    <row r="2948">
      <c r="A2948" s="5">
        <v>46047.762885625</v>
      </c>
      <c r="B2948" s="4" t="s">
        <v>20</v>
      </c>
      <c r="C2948" s="4" t="s">
        <v>28</v>
      </c>
      <c r="D2948" s="4" t="s">
        <v>71</v>
      </c>
    </row>
    <row r="2949">
      <c r="A2949" s="5">
        <v>46047.76293486111</v>
      </c>
      <c r="B2949" s="4" t="s">
        <v>32</v>
      </c>
      <c r="C2949" s="4" t="s">
        <v>33</v>
      </c>
      <c r="D2949" s="4" t="s">
        <v>71</v>
      </c>
    </row>
    <row r="2950">
      <c r="A2950" s="5">
        <v>46047.844011180554</v>
      </c>
      <c r="B2950" s="4" t="s">
        <v>20</v>
      </c>
      <c r="C2950" s="4" t="s">
        <v>22</v>
      </c>
      <c r="D2950" s="4" t="s">
        <v>72</v>
      </c>
    </row>
    <row r="2951">
      <c r="A2951" s="5">
        <v>46047.844011180554</v>
      </c>
      <c r="B2951" s="4" t="s">
        <v>21</v>
      </c>
      <c r="C2951" s="4" t="s">
        <v>28</v>
      </c>
      <c r="D2951" s="4" t="s">
        <v>72</v>
      </c>
    </row>
    <row r="2952">
      <c r="A2952" s="5">
        <v>46047.844011180554</v>
      </c>
      <c r="B2952" s="4" t="s">
        <v>20</v>
      </c>
      <c r="C2952" s="4" t="s">
        <v>28</v>
      </c>
      <c r="D2952" s="4" t="s">
        <v>72</v>
      </c>
    </row>
    <row r="2953">
      <c r="A2953" s="5">
        <v>46047.844011180554</v>
      </c>
      <c r="B2953" s="4" t="s">
        <v>21</v>
      </c>
      <c r="C2953" s="4" t="s">
        <v>22</v>
      </c>
      <c r="D2953" s="4" t="s">
        <v>72</v>
      </c>
    </row>
    <row r="2954">
      <c r="A2954" s="5">
        <v>46047.844011180554</v>
      </c>
      <c r="B2954" s="4" t="s">
        <v>20</v>
      </c>
      <c r="C2954" s="4" t="s">
        <v>22</v>
      </c>
      <c r="D2954" s="4" t="s">
        <v>72</v>
      </c>
    </row>
    <row r="2955">
      <c r="A2955" s="5">
        <v>46047.844011180554</v>
      </c>
      <c r="B2955" s="4" t="s">
        <v>21</v>
      </c>
      <c r="C2955" s="4" t="s">
        <v>28</v>
      </c>
      <c r="D2955" s="4" t="s">
        <v>72</v>
      </c>
    </row>
    <row r="2956">
      <c r="A2956" s="5">
        <v>46047.844011180554</v>
      </c>
      <c r="B2956" s="4" t="s">
        <v>21</v>
      </c>
      <c r="C2956" s="4" t="s">
        <v>22</v>
      </c>
      <c r="D2956" s="4" t="s">
        <v>72</v>
      </c>
    </row>
    <row r="2957">
      <c r="A2957" s="5">
        <v>46047.844011180554</v>
      </c>
      <c r="B2957" s="4" t="s">
        <v>20</v>
      </c>
      <c r="C2957" s="4" t="s">
        <v>23</v>
      </c>
      <c r="D2957" s="4" t="s">
        <v>72</v>
      </c>
    </row>
    <row r="2958">
      <c r="A2958" s="5">
        <v>46047.844011180554</v>
      </c>
      <c r="B2958" s="4" t="s">
        <v>21</v>
      </c>
      <c r="C2958" s="4" t="s">
        <v>23</v>
      </c>
      <c r="D2958" s="4" t="s">
        <v>72</v>
      </c>
    </row>
    <row r="2959">
      <c r="A2959" s="5">
        <v>46047.844011180554</v>
      </c>
      <c r="B2959" s="4" t="s">
        <v>20</v>
      </c>
      <c r="C2959" s="4" t="s">
        <v>28</v>
      </c>
      <c r="D2959" s="4" t="s">
        <v>72</v>
      </c>
    </row>
    <row r="2960">
      <c r="A2960" s="5">
        <v>46047.844011180554</v>
      </c>
      <c r="B2960" s="4" t="s">
        <v>18</v>
      </c>
      <c r="C2960" s="4" t="s">
        <v>28</v>
      </c>
      <c r="D2960" s="4" t="s">
        <v>72</v>
      </c>
    </row>
    <row r="2961">
      <c r="A2961" s="5">
        <v>46047.844011180554</v>
      </c>
      <c r="B2961" s="4" t="s">
        <v>19</v>
      </c>
      <c r="C2961" s="4" t="s">
        <v>28</v>
      </c>
      <c r="D2961" s="4" t="s">
        <v>72</v>
      </c>
    </row>
    <row r="2962">
      <c r="A2962" s="5">
        <v>46047.844011180554</v>
      </c>
      <c r="B2962" s="4" t="s">
        <v>20</v>
      </c>
      <c r="C2962" s="4" t="s">
        <v>28</v>
      </c>
      <c r="D2962" s="4" t="s">
        <v>72</v>
      </c>
    </row>
    <row r="2963">
      <c r="A2963" s="5">
        <v>46047.844011180554</v>
      </c>
      <c r="B2963" s="4" t="s">
        <v>21</v>
      </c>
      <c r="C2963" s="4" t="s">
        <v>28</v>
      </c>
      <c r="D2963" s="4" t="s">
        <v>72</v>
      </c>
    </row>
    <row r="2964">
      <c r="A2964" s="5">
        <v>46047.844011180554</v>
      </c>
      <c r="B2964" s="4" t="s">
        <v>21</v>
      </c>
      <c r="C2964" s="4" t="s">
        <v>28</v>
      </c>
      <c r="D2964" s="4" t="s">
        <v>72</v>
      </c>
    </row>
    <row r="2965">
      <c r="A2965" s="5">
        <v>46047.844011180554</v>
      </c>
      <c r="B2965" s="4" t="s">
        <v>20</v>
      </c>
      <c r="C2965" s="4" t="s">
        <v>28</v>
      </c>
      <c r="D2965" s="4" t="s">
        <v>72</v>
      </c>
    </row>
    <row r="2966">
      <c r="A2966" s="5">
        <v>46047.844011180554</v>
      </c>
      <c r="B2966" s="4" t="s">
        <v>20</v>
      </c>
      <c r="C2966" s="4" t="s">
        <v>28</v>
      </c>
      <c r="D2966" s="4" t="s">
        <v>72</v>
      </c>
    </row>
    <row r="2967">
      <c r="A2967" s="5">
        <v>46047.844011180554</v>
      </c>
      <c r="B2967" s="4" t="s">
        <v>20</v>
      </c>
      <c r="C2967" s="4" t="s">
        <v>28</v>
      </c>
      <c r="D2967" s="4" t="s">
        <v>72</v>
      </c>
    </row>
    <row r="2968">
      <c r="A2968" s="5">
        <v>46047.844011180554</v>
      </c>
      <c r="B2968" s="4" t="s">
        <v>21</v>
      </c>
      <c r="C2968" s="4" t="s">
        <v>28</v>
      </c>
      <c r="D2968" s="4" t="s">
        <v>72</v>
      </c>
    </row>
    <row r="2969">
      <c r="A2969" s="5">
        <v>46047.844011180554</v>
      </c>
      <c r="B2969" s="4" t="s">
        <v>21</v>
      </c>
      <c r="C2969" s="4" t="s">
        <v>28</v>
      </c>
      <c r="D2969" s="4" t="s">
        <v>72</v>
      </c>
    </row>
    <row r="2970">
      <c r="A2970" s="5">
        <v>46047.844011180554</v>
      </c>
      <c r="B2970" s="4" t="s">
        <v>21</v>
      </c>
      <c r="C2970" s="4" t="s">
        <v>28</v>
      </c>
      <c r="D2970" s="4" t="s">
        <v>72</v>
      </c>
    </row>
    <row r="2971">
      <c r="A2971" s="5">
        <v>46047.844011180554</v>
      </c>
      <c r="B2971" s="4" t="s">
        <v>18</v>
      </c>
      <c r="C2971" s="4" t="s">
        <v>28</v>
      </c>
      <c r="D2971" s="4" t="s">
        <v>72</v>
      </c>
    </row>
    <row r="2972">
      <c r="A2972" s="5">
        <v>46047.844011180554</v>
      </c>
      <c r="B2972" s="4" t="s">
        <v>19</v>
      </c>
      <c r="C2972" s="4" t="s">
        <v>28</v>
      </c>
      <c r="D2972" s="4" t="s">
        <v>72</v>
      </c>
    </row>
    <row r="2973">
      <c r="A2973" s="5">
        <v>46047.844011180554</v>
      </c>
      <c r="B2973" s="4" t="s">
        <v>20</v>
      </c>
      <c r="C2973" s="4" t="s">
        <v>28</v>
      </c>
      <c r="D2973" s="4" t="s">
        <v>72</v>
      </c>
    </row>
    <row r="2974">
      <c r="A2974" s="5">
        <v>46047.844011180554</v>
      </c>
      <c r="B2974" s="4" t="s">
        <v>21</v>
      </c>
      <c r="C2974" s="4" t="s">
        <v>28</v>
      </c>
      <c r="D2974" s="4" t="s">
        <v>72</v>
      </c>
    </row>
    <row r="2975">
      <c r="A2975" s="5">
        <v>46047.844011180554</v>
      </c>
      <c r="B2975" s="4" t="s">
        <v>20</v>
      </c>
      <c r="C2975" s="4" t="s">
        <v>28</v>
      </c>
      <c r="D2975" s="4" t="s">
        <v>72</v>
      </c>
    </row>
    <row r="2976">
      <c r="A2976" s="5">
        <v>46047.844011180554</v>
      </c>
      <c r="B2976" s="4" t="s">
        <v>21</v>
      </c>
      <c r="C2976" s="4" t="s">
        <v>28</v>
      </c>
      <c r="D2976" s="4" t="s">
        <v>72</v>
      </c>
    </row>
    <row r="2977">
      <c r="A2977" s="5">
        <v>46047.844011180554</v>
      </c>
      <c r="B2977" s="4" t="s">
        <v>20</v>
      </c>
      <c r="C2977" s="4" t="s">
        <v>28</v>
      </c>
      <c r="D2977" s="4" t="s">
        <v>72</v>
      </c>
    </row>
    <row r="2978">
      <c r="A2978" s="5">
        <v>46047.844011180554</v>
      </c>
      <c r="B2978" s="4" t="s">
        <v>20</v>
      </c>
      <c r="C2978" s="4" t="s">
        <v>28</v>
      </c>
      <c r="D2978" s="4" t="s">
        <v>72</v>
      </c>
    </row>
    <row r="2979">
      <c r="A2979" s="5">
        <v>46047.844011180554</v>
      </c>
      <c r="B2979" s="4" t="s">
        <v>20</v>
      </c>
      <c r="C2979" s="4" t="s">
        <v>28</v>
      </c>
      <c r="D2979" s="4" t="s">
        <v>72</v>
      </c>
    </row>
    <row r="2980">
      <c r="A2980" s="5">
        <v>46047.844011180554</v>
      </c>
      <c r="B2980" s="4" t="s">
        <v>21</v>
      </c>
      <c r="C2980" s="4" t="s">
        <v>28</v>
      </c>
      <c r="D2980" s="4" t="s">
        <v>72</v>
      </c>
    </row>
    <row r="2981">
      <c r="A2981" s="5">
        <v>46047.844011180554</v>
      </c>
      <c r="B2981" s="4" t="s">
        <v>21</v>
      </c>
      <c r="C2981" s="4" t="s">
        <v>28</v>
      </c>
      <c r="D2981" s="4" t="s">
        <v>72</v>
      </c>
    </row>
    <row r="2982">
      <c r="A2982" s="5">
        <v>46047.844011180554</v>
      </c>
      <c r="B2982" s="4" t="s">
        <v>20</v>
      </c>
      <c r="C2982" s="4" t="s">
        <v>28</v>
      </c>
      <c r="D2982" s="4" t="s">
        <v>72</v>
      </c>
    </row>
    <row r="2983">
      <c r="A2983" s="5">
        <v>46047.844011180554</v>
      </c>
      <c r="B2983" s="4" t="s">
        <v>21</v>
      </c>
      <c r="C2983" s="4" t="s">
        <v>28</v>
      </c>
      <c r="D2983" s="4" t="s">
        <v>72</v>
      </c>
    </row>
    <row r="2984">
      <c r="A2984" s="5">
        <v>46047.844011180554</v>
      </c>
      <c r="B2984" s="4" t="s">
        <v>20</v>
      </c>
      <c r="C2984" s="4" t="s">
        <v>28</v>
      </c>
      <c r="D2984" s="4" t="s">
        <v>72</v>
      </c>
    </row>
    <row r="2985">
      <c r="A2985" s="5">
        <v>46047.844011180554</v>
      </c>
      <c r="B2985" s="4" t="s">
        <v>21</v>
      </c>
      <c r="C2985" s="4" t="s">
        <v>28</v>
      </c>
      <c r="D2985" s="4" t="s">
        <v>72</v>
      </c>
    </row>
    <row r="2986">
      <c r="A2986" s="5">
        <v>46047.844011180554</v>
      </c>
      <c r="B2986" s="4" t="s">
        <v>20</v>
      </c>
      <c r="C2986" s="4" t="s">
        <v>28</v>
      </c>
      <c r="D2986" s="4" t="s">
        <v>72</v>
      </c>
    </row>
    <row r="2987">
      <c r="A2987" s="5">
        <v>46047.844011180554</v>
      </c>
      <c r="B2987" s="4" t="s">
        <v>21</v>
      </c>
      <c r="C2987" s="4" t="s">
        <v>28</v>
      </c>
      <c r="D2987" s="4" t="s">
        <v>72</v>
      </c>
    </row>
    <row r="2988">
      <c r="A2988" s="5">
        <v>46047.844011180554</v>
      </c>
      <c r="B2988" s="4" t="s">
        <v>19</v>
      </c>
      <c r="C2988" s="4" t="s">
        <v>28</v>
      </c>
      <c r="D2988" s="4" t="s">
        <v>72</v>
      </c>
    </row>
    <row r="2989">
      <c r="A2989" s="5">
        <v>46047.844011180554</v>
      </c>
      <c r="B2989" s="4" t="s">
        <v>19</v>
      </c>
      <c r="C2989" s="4" t="s">
        <v>28</v>
      </c>
      <c r="D2989" s="4" t="s">
        <v>72</v>
      </c>
    </row>
    <row r="2990">
      <c r="A2990" s="5">
        <v>46047.844011180554</v>
      </c>
      <c r="B2990" s="4" t="s">
        <v>19</v>
      </c>
      <c r="C2990" s="4" t="s">
        <v>28</v>
      </c>
      <c r="D2990" s="4" t="s">
        <v>72</v>
      </c>
    </row>
    <row r="2991">
      <c r="A2991" s="5">
        <v>46047.844011180554</v>
      </c>
      <c r="B2991" s="4" t="s">
        <v>18</v>
      </c>
      <c r="C2991" s="4" t="s">
        <v>28</v>
      </c>
      <c r="D2991" s="4" t="s">
        <v>72</v>
      </c>
    </row>
    <row r="2992">
      <c r="A2992" s="5">
        <v>46047.844011180554</v>
      </c>
      <c r="B2992" s="4" t="s">
        <v>18</v>
      </c>
      <c r="C2992" s="4" t="s">
        <v>28</v>
      </c>
      <c r="D2992" s="4" t="s">
        <v>72</v>
      </c>
    </row>
    <row r="2993">
      <c r="A2993" s="5">
        <v>46047.844011180554</v>
      </c>
      <c r="B2993" s="4" t="s">
        <v>18</v>
      </c>
      <c r="C2993" s="4" t="s">
        <v>28</v>
      </c>
      <c r="D2993" s="4" t="s">
        <v>72</v>
      </c>
    </row>
    <row r="2994">
      <c r="A2994" s="5">
        <v>46047.844011180554</v>
      </c>
      <c r="B2994" s="4" t="s">
        <v>18</v>
      </c>
      <c r="C2994" s="4" t="s">
        <v>28</v>
      </c>
      <c r="D2994" s="4" t="s">
        <v>72</v>
      </c>
    </row>
    <row r="2995">
      <c r="A2995" s="5">
        <v>46047.844011180554</v>
      </c>
      <c r="B2995" s="4" t="s">
        <v>20</v>
      </c>
      <c r="C2995" s="4" t="s">
        <v>28</v>
      </c>
      <c r="D2995" s="4" t="s">
        <v>72</v>
      </c>
    </row>
    <row r="2996">
      <c r="A2996" s="5">
        <v>46047.844011180554</v>
      </c>
      <c r="B2996" s="4" t="s">
        <v>21</v>
      </c>
      <c r="C2996" s="4" t="s">
        <v>28</v>
      </c>
      <c r="D2996" s="4" t="s">
        <v>72</v>
      </c>
    </row>
    <row r="2997">
      <c r="A2997" s="5">
        <v>46047.844011180554</v>
      </c>
      <c r="B2997" s="4" t="s">
        <v>20</v>
      </c>
      <c r="C2997" s="4" t="s">
        <v>28</v>
      </c>
      <c r="D2997" s="4" t="s">
        <v>72</v>
      </c>
    </row>
    <row r="2998">
      <c r="A2998" s="5">
        <v>46047.844011180554</v>
      </c>
      <c r="B2998" s="4" t="s">
        <v>21</v>
      </c>
      <c r="C2998" s="4" t="s">
        <v>28</v>
      </c>
      <c r="D2998" s="4" t="s">
        <v>72</v>
      </c>
    </row>
    <row r="2999">
      <c r="A2999" s="5">
        <v>46047.844011180554</v>
      </c>
      <c r="B2999" s="4" t="s">
        <v>20</v>
      </c>
      <c r="C2999" s="4" t="s">
        <v>28</v>
      </c>
      <c r="D2999" s="4" t="s">
        <v>72</v>
      </c>
    </row>
    <row r="3000">
      <c r="A3000" s="5">
        <v>46047.844011180554</v>
      </c>
      <c r="B3000" s="4" t="s">
        <v>21</v>
      </c>
      <c r="C3000" s="4" t="s">
        <v>28</v>
      </c>
      <c r="D3000" s="4" t="s">
        <v>72</v>
      </c>
    </row>
    <row r="3001">
      <c r="A3001" s="5">
        <v>46047.844011180554</v>
      </c>
      <c r="B3001" s="4" t="s">
        <v>20</v>
      </c>
      <c r="C3001" s="4" t="s">
        <v>28</v>
      </c>
      <c r="D3001" s="4" t="s">
        <v>72</v>
      </c>
    </row>
    <row r="3002">
      <c r="A3002" s="5">
        <v>46047.844011180554</v>
      </c>
      <c r="B3002" s="4" t="s">
        <v>21</v>
      </c>
      <c r="C3002" s="4" t="s">
        <v>28</v>
      </c>
      <c r="D3002" s="4" t="s">
        <v>72</v>
      </c>
    </row>
    <row r="3003">
      <c r="A3003" s="5">
        <v>46047.844011180554</v>
      </c>
      <c r="B3003" s="4" t="s">
        <v>18</v>
      </c>
      <c r="C3003" s="4" t="s">
        <v>28</v>
      </c>
      <c r="D3003" s="4" t="s">
        <v>72</v>
      </c>
    </row>
    <row r="3004">
      <c r="A3004" s="5">
        <v>46047.844011180554</v>
      </c>
      <c r="B3004" s="4" t="s">
        <v>19</v>
      </c>
      <c r="C3004" s="4" t="s">
        <v>28</v>
      </c>
      <c r="D3004" s="4" t="s">
        <v>72</v>
      </c>
    </row>
    <row r="3005">
      <c r="A3005" s="5">
        <v>46047.844011180554</v>
      </c>
      <c r="B3005" s="4" t="s">
        <v>18</v>
      </c>
      <c r="C3005" s="4" t="s">
        <v>28</v>
      </c>
      <c r="D3005" s="4" t="s">
        <v>72</v>
      </c>
    </row>
    <row r="3006">
      <c r="A3006" s="5">
        <v>46047.844011180554</v>
      </c>
      <c r="B3006" s="4" t="s">
        <v>18</v>
      </c>
      <c r="C3006" s="4" t="s">
        <v>28</v>
      </c>
      <c r="D3006" s="4" t="s">
        <v>72</v>
      </c>
    </row>
    <row r="3007">
      <c r="A3007" s="5">
        <v>46047.844011180554</v>
      </c>
      <c r="B3007" s="4" t="s">
        <v>19</v>
      </c>
      <c r="C3007" s="4" t="s">
        <v>28</v>
      </c>
      <c r="D3007" s="4" t="s">
        <v>72</v>
      </c>
    </row>
    <row r="3008">
      <c r="A3008" s="5">
        <v>46047.844011180554</v>
      </c>
      <c r="B3008" s="4" t="s">
        <v>18</v>
      </c>
      <c r="C3008" s="4" t="s">
        <v>28</v>
      </c>
      <c r="D3008" s="4" t="s">
        <v>72</v>
      </c>
    </row>
    <row r="3009">
      <c r="A3009" s="5">
        <v>46047.844011180554</v>
      </c>
      <c r="B3009" s="4" t="s">
        <v>20</v>
      </c>
      <c r="C3009" s="4" t="s">
        <v>28</v>
      </c>
      <c r="D3009" s="4" t="s">
        <v>72</v>
      </c>
    </row>
    <row r="3010">
      <c r="A3010" s="5">
        <v>46047.844011180554</v>
      </c>
      <c r="B3010" s="4" t="s">
        <v>21</v>
      </c>
      <c r="C3010" s="4" t="s">
        <v>28</v>
      </c>
      <c r="D3010" s="4" t="s">
        <v>72</v>
      </c>
    </row>
    <row r="3011">
      <c r="A3011" s="5">
        <v>46047.844011180554</v>
      </c>
      <c r="B3011" s="4" t="s">
        <v>20</v>
      </c>
      <c r="C3011" s="4" t="s">
        <v>28</v>
      </c>
      <c r="D3011" s="4" t="s">
        <v>72</v>
      </c>
    </row>
    <row r="3012">
      <c r="A3012" s="5">
        <v>46047.844011180554</v>
      </c>
      <c r="B3012" s="4" t="s">
        <v>21</v>
      </c>
      <c r="C3012" s="4" t="s">
        <v>28</v>
      </c>
      <c r="D3012" s="4" t="s">
        <v>72</v>
      </c>
    </row>
    <row r="3013">
      <c r="A3013" s="5">
        <v>46047.844011180554</v>
      </c>
      <c r="B3013" s="4" t="s">
        <v>20</v>
      </c>
      <c r="C3013" s="4" t="s">
        <v>28</v>
      </c>
      <c r="D3013" s="4" t="s">
        <v>72</v>
      </c>
    </row>
    <row r="3014">
      <c r="A3014" s="5">
        <v>46047.844011180554</v>
      </c>
      <c r="B3014" s="4" t="s">
        <v>20</v>
      </c>
      <c r="C3014" s="4" t="s">
        <v>28</v>
      </c>
      <c r="D3014" s="4" t="s">
        <v>72</v>
      </c>
    </row>
    <row r="3015">
      <c r="A3015" s="5">
        <v>46047.844011180554</v>
      </c>
      <c r="B3015" s="4" t="s">
        <v>20</v>
      </c>
      <c r="C3015" s="4" t="s">
        <v>28</v>
      </c>
      <c r="D3015" s="4" t="s">
        <v>72</v>
      </c>
    </row>
    <row r="3016">
      <c r="A3016" s="5">
        <v>46047.844011180554</v>
      </c>
      <c r="B3016" s="4" t="s">
        <v>20</v>
      </c>
      <c r="C3016" s="4" t="s">
        <v>28</v>
      </c>
      <c r="D3016" s="4" t="s">
        <v>72</v>
      </c>
    </row>
    <row r="3017">
      <c r="A3017" s="5">
        <v>46047.84406215278</v>
      </c>
      <c r="B3017" s="4" t="s">
        <v>32</v>
      </c>
      <c r="C3017" s="4" t="s">
        <v>33</v>
      </c>
      <c r="D3017" s="4" t="s">
        <v>72</v>
      </c>
    </row>
    <row r="3018">
      <c r="A3018" s="5">
        <v>46047.84786850694</v>
      </c>
      <c r="B3018" s="4" t="s">
        <v>20</v>
      </c>
      <c r="C3018" s="4" t="s">
        <v>22</v>
      </c>
      <c r="D3018" s="4" t="s">
        <v>73</v>
      </c>
    </row>
    <row r="3019">
      <c r="A3019" s="5">
        <v>46047.84786850694</v>
      </c>
      <c r="B3019" s="4" t="s">
        <v>21</v>
      </c>
      <c r="C3019" s="4" t="s">
        <v>23</v>
      </c>
      <c r="D3019" s="4" t="s">
        <v>73</v>
      </c>
    </row>
    <row r="3020">
      <c r="A3020" s="5">
        <v>46047.84786850694</v>
      </c>
      <c r="B3020" s="4" t="s">
        <v>20</v>
      </c>
      <c r="C3020" s="4" t="s">
        <v>23</v>
      </c>
      <c r="D3020" s="4" t="s">
        <v>73</v>
      </c>
    </row>
    <row r="3021">
      <c r="A3021" s="5">
        <v>46047.84786850694</v>
      </c>
      <c r="B3021" s="4" t="s">
        <v>21</v>
      </c>
      <c r="C3021" s="4" t="s">
        <v>28</v>
      </c>
      <c r="D3021" s="4" t="s">
        <v>73</v>
      </c>
    </row>
    <row r="3022">
      <c r="A3022" s="5">
        <v>46047.84786850694</v>
      </c>
      <c r="B3022" s="4" t="s">
        <v>20</v>
      </c>
      <c r="C3022" s="4" t="s">
        <v>28</v>
      </c>
      <c r="D3022" s="4" t="s">
        <v>73</v>
      </c>
    </row>
    <row r="3023">
      <c r="A3023" s="5">
        <v>46047.84786850694</v>
      </c>
      <c r="B3023" s="4" t="s">
        <v>21</v>
      </c>
      <c r="C3023" s="4" t="s">
        <v>28</v>
      </c>
      <c r="D3023" s="4" t="s">
        <v>73</v>
      </c>
    </row>
    <row r="3024">
      <c r="A3024" s="5">
        <v>46047.84786850694</v>
      </c>
      <c r="B3024" s="4" t="s">
        <v>21</v>
      </c>
      <c r="C3024" s="4" t="s">
        <v>28</v>
      </c>
      <c r="D3024" s="4" t="s">
        <v>73</v>
      </c>
    </row>
    <row r="3025">
      <c r="A3025" s="5">
        <v>46047.84786850694</v>
      </c>
      <c r="B3025" s="4" t="s">
        <v>20</v>
      </c>
      <c r="C3025" s="4" t="s">
        <v>28</v>
      </c>
      <c r="D3025" s="4" t="s">
        <v>73</v>
      </c>
    </row>
    <row r="3026">
      <c r="A3026" s="5">
        <v>46047.84786850694</v>
      </c>
      <c r="B3026" s="4" t="s">
        <v>21</v>
      </c>
      <c r="C3026" s="4" t="s">
        <v>23</v>
      </c>
      <c r="D3026" s="4" t="s">
        <v>73</v>
      </c>
    </row>
    <row r="3027">
      <c r="A3027" s="5">
        <v>46047.84786850694</v>
      </c>
      <c r="B3027" s="4" t="s">
        <v>20</v>
      </c>
      <c r="C3027" s="4" t="s">
        <v>22</v>
      </c>
      <c r="D3027" s="4" t="s">
        <v>73</v>
      </c>
    </row>
    <row r="3028">
      <c r="A3028" s="5">
        <v>46047.84786850694</v>
      </c>
      <c r="B3028" s="4" t="s">
        <v>18</v>
      </c>
      <c r="C3028" s="4" t="s">
        <v>22</v>
      </c>
      <c r="D3028" s="4" t="s">
        <v>73</v>
      </c>
    </row>
    <row r="3029">
      <c r="A3029" s="5">
        <v>46047.84786850694</v>
      </c>
      <c r="B3029" s="4" t="s">
        <v>19</v>
      </c>
      <c r="C3029" s="4" t="s">
        <v>22</v>
      </c>
      <c r="D3029" s="4" t="s">
        <v>73</v>
      </c>
    </row>
    <row r="3030">
      <c r="A3030" s="5">
        <v>46047.84786850694</v>
      </c>
      <c r="B3030" s="4" t="s">
        <v>20</v>
      </c>
      <c r="C3030" s="4" t="s">
        <v>22</v>
      </c>
      <c r="D3030" s="4" t="s">
        <v>73</v>
      </c>
    </row>
    <row r="3031">
      <c r="A3031" s="5">
        <v>46047.84786850694</v>
      </c>
      <c r="B3031" s="4" t="s">
        <v>21</v>
      </c>
      <c r="C3031" s="4" t="s">
        <v>22</v>
      </c>
      <c r="D3031" s="4" t="s">
        <v>73</v>
      </c>
    </row>
    <row r="3032">
      <c r="A3032" s="5">
        <v>46047.84786850694</v>
      </c>
      <c r="B3032" s="4" t="s">
        <v>21</v>
      </c>
      <c r="C3032" s="4" t="s">
        <v>22</v>
      </c>
      <c r="D3032" s="4" t="s">
        <v>73</v>
      </c>
    </row>
    <row r="3033">
      <c r="A3033" s="5">
        <v>46047.84786850694</v>
      </c>
      <c r="B3033" s="4" t="s">
        <v>20</v>
      </c>
      <c r="C3033" s="4" t="s">
        <v>23</v>
      </c>
      <c r="D3033" s="4" t="s">
        <v>73</v>
      </c>
    </row>
    <row r="3034">
      <c r="A3034" s="5">
        <v>46047.84786850694</v>
      </c>
      <c r="B3034" s="4" t="s">
        <v>20</v>
      </c>
      <c r="C3034" s="4" t="s">
        <v>23</v>
      </c>
      <c r="D3034" s="4" t="s">
        <v>73</v>
      </c>
    </row>
    <row r="3035">
      <c r="A3035" s="5">
        <v>46047.84786850694</v>
      </c>
      <c r="B3035" s="4" t="s">
        <v>20</v>
      </c>
      <c r="C3035" s="4" t="s">
        <v>22</v>
      </c>
      <c r="D3035" s="4" t="s">
        <v>73</v>
      </c>
    </row>
    <row r="3036">
      <c r="A3036" s="5">
        <v>46047.84786850694</v>
      </c>
      <c r="B3036" s="4" t="s">
        <v>21</v>
      </c>
      <c r="C3036" s="4" t="s">
        <v>28</v>
      </c>
      <c r="D3036" s="4" t="s">
        <v>73</v>
      </c>
    </row>
    <row r="3037">
      <c r="A3037" s="5">
        <v>46047.84786850694</v>
      </c>
      <c r="B3037" s="4" t="s">
        <v>21</v>
      </c>
      <c r="C3037" s="4" t="s">
        <v>22</v>
      </c>
      <c r="D3037" s="4" t="s">
        <v>73</v>
      </c>
    </row>
    <row r="3038">
      <c r="A3038" s="5">
        <v>46047.84786850694</v>
      </c>
      <c r="B3038" s="4" t="s">
        <v>21</v>
      </c>
      <c r="C3038" s="4" t="s">
        <v>22</v>
      </c>
      <c r="D3038" s="4" t="s">
        <v>73</v>
      </c>
    </row>
    <row r="3039">
      <c r="A3039" s="5">
        <v>46047.84786850694</v>
      </c>
      <c r="B3039" s="4" t="s">
        <v>18</v>
      </c>
      <c r="C3039" s="4" t="s">
        <v>23</v>
      </c>
      <c r="D3039" s="4" t="s">
        <v>73</v>
      </c>
    </row>
    <row r="3040">
      <c r="A3040" s="5">
        <v>46047.84786850694</v>
      </c>
      <c r="B3040" s="4" t="s">
        <v>19</v>
      </c>
      <c r="C3040" s="4" t="s">
        <v>23</v>
      </c>
      <c r="D3040" s="4" t="s">
        <v>73</v>
      </c>
    </row>
    <row r="3041">
      <c r="A3041" s="5">
        <v>46047.84786850694</v>
      </c>
      <c r="B3041" s="4" t="s">
        <v>20</v>
      </c>
      <c r="C3041" s="4" t="s">
        <v>23</v>
      </c>
      <c r="D3041" s="4" t="s">
        <v>73</v>
      </c>
    </row>
    <row r="3042">
      <c r="A3042" s="5">
        <v>46047.84786850694</v>
      </c>
      <c r="B3042" s="4" t="s">
        <v>21</v>
      </c>
      <c r="C3042" s="4" t="s">
        <v>28</v>
      </c>
      <c r="D3042" s="4" t="s">
        <v>73</v>
      </c>
    </row>
    <row r="3043">
      <c r="A3043" s="5">
        <v>46047.84786850694</v>
      </c>
      <c r="B3043" s="4" t="s">
        <v>20</v>
      </c>
      <c r="C3043" s="4" t="s">
        <v>23</v>
      </c>
      <c r="D3043" s="4" t="s">
        <v>73</v>
      </c>
    </row>
    <row r="3044">
      <c r="A3044" s="5">
        <v>46047.84786850694</v>
      </c>
      <c r="B3044" s="4" t="s">
        <v>21</v>
      </c>
      <c r="C3044" s="4" t="s">
        <v>23</v>
      </c>
      <c r="D3044" s="4" t="s">
        <v>73</v>
      </c>
    </row>
    <row r="3045">
      <c r="A3045" s="5">
        <v>46047.84786850694</v>
      </c>
      <c r="B3045" s="4" t="s">
        <v>20</v>
      </c>
      <c r="C3045" s="4" t="s">
        <v>23</v>
      </c>
      <c r="D3045" s="4" t="s">
        <v>73</v>
      </c>
    </row>
    <row r="3046">
      <c r="A3046" s="5">
        <v>46047.84786850694</v>
      </c>
      <c r="B3046" s="4" t="s">
        <v>20</v>
      </c>
      <c r="C3046" s="4" t="s">
        <v>23</v>
      </c>
      <c r="D3046" s="4" t="s">
        <v>73</v>
      </c>
    </row>
    <row r="3047">
      <c r="A3047" s="5">
        <v>46047.84786850694</v>
      </c>
      <c r="B3047" s="4" t="s">
        <v>20</v>
      </c>
      <c r="C3047" s="4" t="s">
        <v>22</v>
      </c>
      <c r="D3047" s="4" t="s">
        <v>73</v>
      </c>
    </row>
    <row r="3048">
      <c r="A3048" s="5">
        <v>46047.84786850694</v>
      </c>
      <c r="B3048" s="4" t="s">
        <v>21</v>
      </c>
      <c r="C3048" s="4" t="s">
        <v>28</v>
      </c>
      <c r="D3048" s="4" t="s">
        <v>73</v>
      </c>
    </row>
    <row r="3049">
      <c r="A3049" s="5">
        <v>46047.84786850694</v>
      </c>
      <c r="B3049" s="4" t="s">
        <v>21</v>
      </c>
      <c r="C3049" s="4" t="s">
        <v>22</v>
      </c>
      <c r="D3049" s="4" t="s">
        <v>73</v>
      </c>
    </row>
    <row r="3050">
      <c r="A3050" s="5">
        <v>46047.84786850694</v>
      </c>
      <c r="B3050" s="4" t="s">
        <v>20</v>
      </c>
      <c r="C3050" s="4" t="s">
        <v>23</v>
      </c>
      <c r="D3050" s="4" t="s">
        <v>73</v>
      </c>
    </row>
    <row r="3051">
      <c r="A3051" s="5">
        <v>46047.84786850694</v>
      </c>
      <c r="B3051" s="4" t="s">
        <v>21</v>
      </c>
      <c r="C3051" s="4" t="s">
        <v>28</v>
      </c>
      <c r="D3051" s="4" t="s">
        <v>73</v>
      </c>
    </row>
    <row r="3052">
      <c r="A3052" s="5">
        <v>46047.84786850694</v>
      </c>
      <c r="B3052" s="4" t="s">
        <v>20</v>
      </c>
      <c r="C3052" s="4" t="s">
        <v>28</v>
      </c>
      <c r="D3052" s="4" t="s">
        <v>73</v>
      </c>
    </row>
    <row r="3053">
      <c r="A3053" s="5">
        <v>46047.84786850694</v>
      </c>
      <c r="B3053" s="4" t="s">
        <v>21</v>
      </c>
      <c r="C3053" s="4" t="s">
        <v>23</v>
      </c>
      <c r="D3053" s="4" t="s">
        <v>73</v>
      </c>
    </row>
    <row r="3054">
      <c r="A3054" s="5">
        <v>46047.84786850694</v>
      </c>
      <c r="B3054" s="4" t="s">
        <v>20</v>
      </c>
      <c r="C3054" s="4" t="s">
        <v>28</v>
      </c>
      <c r="D3054" s="4" t="s">
        <v>73</v>
      </c>
    </row>
    <row r="3055">
      <c r="A3055" s="5">
        <v>46047.84786850694</v>
      </c>
      <c r="B3055" s="4" t="s">
        <v>21</v>
      </c>
      <c r="C3055" s="4" t="s">
        <v>28</v>
      </c>
      <c r="D3055" s="4" t="s">
        <v>73</v>
      </c>
    </row>
    <row r="3056">
      <c r="A3056" s="5">
        <v>46047.84786850694</v>
      </c>
      <c r="B3056" s="4" t="s">
        <v>19</v>
      </c>
      <c r="C3056" s="4" t="s">
        <v>23</v>
      </c>
      <c r="D3056" s="4" t="s">
        <v>73</v>
      </c>
    </row>
    <row r="3057">
      <c r="A3057" s="5">
        <v>46047.84786850694</v>
      </c>
      <c r="B3057" s="4" t="s">
        <v>19</v>
      </c>
      <c r="C3057" s="4" t="s">
        <v>22</v>
      </c>
      <c r="D3057" s="4" t="s">
        <v>73</v>
      </c>
    </row>
    <row r="3058">
      <c r="A3058" s="5">
        <v>46047.84786850694</v>
      </c>
      <c r="B3058" s="4" t="s">
        <v>19</v>
      </c>
      <c r="C3058" s="4" t="s">
        <v>22</v>
      </c>
      <c r="D3058" s="4" t="s">
        <v>73</v>
      </c>
    </row>
    <row r="3059">
      <c r="A3059" s="5">
        <v>46047.84786850694</v>
      </c>
      <c r="B3059" s="4" t="s">
        <v>18</v>
      </c>
      <c r="C3059" s="4" t="s">
        <v>23</v>
      </c>
      <c r="D3059" s="4" t="s">
        <v>73</v>
      </c>
    </row>
    <row r="3060">
      <c r="A3060" s="5">
        <v>46047.84786850694</v>
      </c>
      <c r="B3060" s="4" t="s">
        <v>18</v>
      </c>
      <c r="C3060" s="4" t="s">
        <v>23</v>
      </c>
      <c r="D3060" s="4" t="s">
        <v>73</v>
      </c>
    </row>
    <row r="3061">
      <c r="A3061" s="5">
        <v>46047.84786850694</v>
      </c>
      <c r="B3061" s="4" t="s">
        <v>18</v>
      </c>
      <c r="C3061" s="4" t="s">
        <v>23</v>
      </c>
      <c r="D3061" s="4" t="s">
        <v>73</v>
      </c>
    </row>
    <row r="3062">
      <c r="A3062" s="5">
        <v>46047.84786850694</v>
      </c>
      <c r="B3062" s="4" t="s">
        <v>18</v>
      </c>
      <c r="C3062" s="4" t="s">
        <v>23</v>
      </c>
      <c r="D3062" s="4" t="s">
        <v>73</v>
      </c>
    </row>
    <row r="3063">
      <c r="A3063" s="5">
        <v>46047.84786850694</v>
      </c>
      <c r="B3063" s="4" t="s">
        <v>20</v>
      </c>
      <c r="C3063" s="4" t="s">
        <v>28</v>
      </c>
      <c r="D3063" s="4" t="s">
        <v>73</v>
      </c>
    </row>
    <row r="3064">
      <c r="A3064" s="5">
        <v>46047.84786850694</v>
      </c>
      <c r="B3064" s="4" t="s">
        <v>21</v>
      </c>
      <c r="C3064" s="4" t="s">
        <v>23</v>
      </c>
      <c r="D3064" s="4" t="s">
        <v>73</v>
      </c>
    </row>
    <row r="3065">
      <c r="A3065" s="5">
        <v>46047.84786850694</v>
      </c>
      <c r="B3065" s="4" t="s">
        <v>20</v>
      </c>
      <c r="C3065" s="4" t="s">
        <v>23</v>
      </c>
      <c r="D3065" s="4" t="s">
        <v>73</v>
      </c>
    </row>
    <row r="3066">
      <c r="A3066" s="5">
        <v>46047.84786850694</v>
      </c>
      <c r="B3066" s="4" t="s">
        <v>21</v>
      </c>
      <c r="C3066" s="4" t="s">
        <v>23</v>
      </c>
      <c r="D3066" s="4" t="s">
        <v>73</v>
      </c>
    </row>
    <row r="3067">
      <c r="A3067" s="5">
        <v>46047.84786850694</v>
      </c>
      <c r="B3067" s="4" t="s">
        <v>20</v>
      </c>
      <c r="C3067" s="4" t="s">
        <v>23</v>
      </c>
      <c r="D3067" s="4" t="s">
        <v>73</v>
      </c>
    </row>
    <row r="3068">
      <c r="A3068" s="5">
        <v>46047.84786850694</v>
      </c>
      <c r="B3068" s="4" t="s">
        <v>21</v>
      </c>
      <c r="C3068" s="4" t="s">
        <v>22</v>
      </c>
      <c r="D3068" s="4" t="s">
        <v>73</v>
      </c>
    </row>
    <row r="3069">
      <c r="A3069" s="5">
        <v>46047.84786850694</v>
      </c>
      <c r="B3069" s="4" t="s">
        <v>20</v>
      </c>
      <c r="C3069" s="4" t="s">
        <v>28</v>
      </c>
      <c r="D3069" s="4" t="s">
        <v>73</v>
      </c>
    </row>
    <row r="3070">
      <c r="A3070" s="5">
        <v>46047.84786850694</v>
      </c>
      <c r="B3070" s="4" t="s">
        <v>21</v>
      </c>
      <c r="C3070" s="4" t="s">
        <v>23</v>
      </c>
      <c r="D3070" s="4" t="s">
        <v>73</v>
      </c>
    </row>
    <row r="3071">
      <c r="A3071" s="5">
        <v>46047.84786850694</v>
      </c>
      <c r="B3071" s="4" t="s">
        <v>18</v>
      </c>
      <c r="C3071" s="4" t="s">
        <v>22</v>
      </c>
      <c r="D3071" s="4" t="s">
        <v>73</v>
      </c>
    </row>
    <row r="3072">
      <c r="A3072" s="5">
        <v>46047.84786850694</v>
      </c>
      <c r="B3072" s="4" t="s">
        <v>19</v>
      </c>
      <c r="C3072" s="4" t="s">
        <v>23</v>
      </c>
      <c r="D3072" s="4" t="s">
        <v>73</v>
      </c>
    </row>
    <row r="3073">
      <c r="A3073" s="5">
        <v>46047.84786850694</v>
      </c>
      <c r="B3073" s="4" t="s">
        <v>18</v>
      </c>
      <c r="C3073" s="4" t="s">
        <v>22</v>
      </c>
      <c r="D3073" s="4" t="s">
        <v>73</v>
      </c>
    </row>
    <row r="3074">
      <c r="A3074" s="5">
        <v>46047.84786850694</v>
      </c>
      <c r="B3074" s="4" t="s">
        <v>18</v>
      </c>
      <c r="C3074" s="4" t="s">
        <v>28</v>
      </c>
      <c r="D3074" s="4" t="s">
        <v>73</v>
      </c>
    </row>
    <row r="3075">
      <c r="A3075" s="5">
        <v>46047.84786850694</v>
      </c>
      <c r="B3075" s="4" t="s">
        <v>19</v>
      </c>
      <c r="C3075" s="4" t="s">
        <v>23</v>
      </c>
      <c r="D3075" s="4" t="s">
        <v>73</v>
      </c>
    </row>
    <row r="3076">
      <c r="A3076" s="5">
        <v>46047.84786850694</v>
      </c>
      <c r="B3076" s="4" t="s">
        <v>18</v>
      </c>
      <c r="C3076" s="4" t="s">
        <v>28</v>
      </c>
      <c r="D3076" s="4" t="s">
        <v>73</v>
      </c>
    </row>
    <row r="3077">
      <c r="A3077" s="5">
        <v>46047.84786850694</v>
      </c>
      <c r="B3077" s="4" t="s">
        <v>20</v>
      </c>
      <c r="C3077" s="4" t="s">
        <v>23</v>
      </c>
      <c r="D3077" s="4" t="s">
        <v>73</v>
      </c>
    </row>
    <row r="3078">
      <c r="A3078" s="5">
        <v>46047.84786850694</v>
      </c>
      <c r="B3078" s="4" t="s">
        <v>21</v>
      </c>
      <c r="C3078" s="4" t="s">
        <v>28</v>
      </c>
      <c r="D3078" s="4" t="s">
        <v>73</v>
      </c>
    </row>
    <row r="3079">
      <c r="A3079" s="5">
        <v>46047.84786850694</v>
      </c>
      <c r="B3079" s="4" t="s">
        <v>20</v>
      </c>
      <c r="C3079" s="4" t="s">
        <v>23</v>
      </c>
      <c r="D3079" s="4" t="s">
        <v>73</v>
      </c>
    </row>
    <row r="3080">
      <c r="A3080" s="5">
        <v>46047.84786850694</v>
      </c>
      <c r="B3080" s="4" t="s">
        <v>21</v>
      </c>
      <c r="C3080" s="4" t="s">
        <v>28</v>
      </c>
      <c r="D3080" s="4" t="s">
        <v>73</v>
      </c>
    </row>
    <row r="3081">
      <c r="A3081" s="5">
        <v>46047.84786850694</v>
      </c>
      <c r="B3081" s="4" t="s">
        <v>20</v>
      </c>
      <c r="C3081" s="4" t="s">
        <v>23</v>
      </c>
      <c r="D3081" s="4" t="s">
        <v>73</v>
      </c>
    </row>
    <row r="3082">
      <c r="A3082" s="5">
        <v>46047.84786850694</v>
      </c>
      <c r="B3082" s="4" t="s">
        <v>20</v>
      </c>
      <c r="C3082" s="4" t="s">
        <v>23</v>
      </c>
      <c r="D3082" s="4" t="s">
        <v>73</v>
      </c>
    </row>
    <row r="3083">
      <c r="A3083" s="5">
        <v>46047.84786850694</v>
      </c>
      <c r="B3083" s="4" t="s">
        <v>20</v>
      </c>
      <c r="C3083" s="4" t="s">
        <v>28</v>
      </c>
      <c r="D3083" s="4" t="s">
        <v>73</v>
      </c>
    </row>
    <row r="3084">
      <c r="A3084" s="5">
        <v>46047.84786850694</v>
      </c>
      <c r="B3084" s="4" t="s">
        <v>20</v>
      </c>
      <c r="C3084" s="4" t="s">
        <v>28</v>
      </c>
      <c r="D3084" s="4" t="s">
        <v>73</v>
      </c>
    </row>
    <row r="3085">
      <c r="A3085" s="5">
        <v>46047.847919444444</v>
      </c>
      <c r="B3085" s="4" t="s">
        <v>32</v>
      </c>
      <c r="C3085" s="4" t="s">
        <v>33</v>
      </c>
      <c r="D3085" s="4" t="s">
        <v>73</v>
      </c>
    </row>
    <row r="3086">
      <c r="A3086" s="5">
        <v>46047.84982487268</v>
      </c>
      <c r="B3086" s="4" t="s">
        <v>20</v>
      </c>
      <c r="C3086" s="4" t="s">
        <v>28</v>
      </c>
      <c r="D3086" s="4" t="s">
        <v>74</v>
      </c>
    </row>
    <row r="3087">
      <c r="A3087" s="5">
        <v>46047.84982487268</v>
      </c>
      <c r="B3087" s="4" t="s">
        <v>21</v>
      </c>
      <c r="C3087" s="4" t="s">
        <v>28</v>
      </c>
      <c r="D3087" s="4" t="s">
        <v>74</v>
      </c>
    </row>
    <row r="3088">
      <c r="A3088" s="5">
        <v>46047.84982487268</v>
      </c>
      <c r="B3088" s="4" t="s">
        <v>20</v>
      </c>
      <c r="C3088" s="4" t="s">
        <v>28</v>
      </c>
      <c r="D3088" s="4" t="s">
        <v>74</v>
      </c>
    </row>
    <row r="3089">
      <c r="A3089" s="5">
        <v>46047.84982487268</v>
      </c>
      <c r="B3089" s="4" t="s">
        <v>21</v>
      </c>
      <c r="C3089" s="4" t="s">
        <v>28</v>
      </c>
      <c r="D3089" s="4" t="s">
        <v>74</v>
      </c>
    </row>
    <row r="3090">
      <c r="A3090" s="5">
        <v>46047.84982487268</v>
      </c>
      <c r="B3090" s="4" t="s">
        <v>20</v>
      </c>
      <c r="C3090" s="4" t="s">
        <v>28</v>
      </c>
      <c r="D3090" s="4" t="s">
        <v>74</v>
      </c>
    </row>
    <row r="3091">
      <c r="A3091" s="5">
        <v>46047.84982487268</v>
      </c>
      <c r="B3091" s="4" t="s">
        <v>21</v>
      </c>
      <c r="C3091" s="4" t="s">
        <v>28</v>
      </c>
      <c r="D3091" s="4" t="s">
        <v>74</v>
      </c>
    </row>
    <row r="3092">
      <c r="A3092" s="5">
        <v>46047.84982487268</v>
      </c>
      <c r="B3092" s="4" t="s">
        <v>21</v>
      </c>
      <c r="C3092" s="4" t="s">
        <v>28</v>
      </c>
      <c r="D3092" s="4" t="s">
        <v>74</v>
      </c>
    </row>
    <row r="3093">
      <c r="A3093" s="5">
        <v>46047.84982487268</v>
      </c>
      <c r="B3093" s="4" t="s">
        <v>20</v>
      </c>
      <c r="C3093" s="4" t="s">
        <v>28</v>
      </c>
      <c r="D3093" s="4" t="s">
        <v>74</v>
      </c>
    </row>
    <row r="3094">
      <c r="A3094" s="5">
        <v>46047.84982487268</v>
      </c>
      <c r="B3094" s="4" t="s">
        <v>21</v>
      </c>
      <c r="C3094" s="4" t="s">
        <v>28</v>
      </c>
      <c r="D3094" s="4" t="s">
        <v>74</v>
      </c>
    </row>
    <row r="3095">
      <c r="A3095" s="5">
        <v>46047.84982487268</v>
      </c>
      <c r="B3095" s="4" t="s">
        <v>20</v>
      </c>
      <c r="C3095" s="4" t="s">
        <v>28</v>
      </c>
      <c r="D3095" s="4" t="s">
        <v>74</v>
      </c>
    </row>
    <row r="3096">
      <c r="A3096" s="5">
        <v>46047.84982487268</v>
      </c>
      <c r="B3096" s="4" t="s">
        <v>18</v>
      </c>
      <c r="C3096" s="4" t="s">
        <v>28</v>
      </c>
      <c r="D3096" s="4" t="s">
        <v>74</v>
      </c>
    </row>
    <row r="3097">
      <c r="A3097" s="5">
        <v>46047.84982487268</v>
      </c>
      <c r="B3097" s="4" t="s">
        <v>19</v>
      </c>
      <c r="C3097" s="4" t="s">
        <v>28</v>
      </c>
      <c r="D3097" s="4" t="s">
        <v>74</v>
      </c>
    </row>
    <row r="3098">
      <c r="A3098" s="5">
        <v>46047.84982487268</v>
      </c>
      <c r="B3098" s="4" t="s">
        <v>20</v>
      </c>
      <c r="C3098" s="4" t="s">
        <v>28</v>
      </c>
      <c r="D3098" s="4" t="s">
        <v>74</v>
      </c>
    </row>
    <row r="3099">
      <c r="A3099" s="5">
        <v>46047.84982487268</v>
      </c>
      <c r="B3099" s="4" t="s">
        <v>21</v>
      </c>
      <c r="C3099" s="4" t="s">
        <v>28</v>
      </c>
      <c r="D3099" s="4" t="s">
        <v>74</v>
      </c>
    </row>
    <row r="3100">
      <c r="A3100" s="5">
        <v>46047.84982487268</v>
      </c>
      <c r="B3100" s="4" t="s">
        <v>21</v>
      </c>
      <c r="C3100" s="4" t="s">
        <v>28</v>
      </c>
      <c r="D3100" s="4" t="s">
        <v>74</v>
      </c>
    </row>
    <row r="3101">
      <c r="A3101" s="5">
        <v>46047.84982487268</v>
      </c>
      <c r="B3101" s="4" t="s">
        <v>20</v>
      </c>
      <c r="C3101" s="4" t="s">
        <v>28</v>
      </c>
      <c r="D3101" s="4" t="s">
        <v>74</v>
      </c>
    </row>
    <row r="3102">
      <c r="A3102" s="5">
        <v>46047.84982487268</v>
      </c>
      <c r="B3102" s="4" t="s">
        <v>20</v>
      </c>
      <c r="C3102" s="4" t="s">
        <v>28</v>
      </c>
      <c r="D3102" s="4" t="s">
        <v>74</v>
      </c>
    </row>
    <row r="3103">
      <c r="A3103" s="5">
        <v>46047.84982487268</v>
      </c>
      <c r="B3103" s="4" t="s">
        <v>20</v>
      </c>
      <c r="C3103" s="4" t="s">
        <v>28</v>
      </c>
      <c r="D3103" s="4" t="s">
        <v>74</v>
      </c>
    </row>
    <row r="3104">
      <c r="A3104" s="5">
        <v>46047.84982487268</v>
      </c>
      <c r="B3104" s="4" t="s">
        <v>21</v>
      </c>
      <c r="C3104" s="4" t="s">
        <v>28</v>
      </c>
      <c r="D3104" s="4" t="s">
        <v>74</v>
      </c>
    </row>
    <row r="3105">
      <c r="A3105" s="5">
        <v>46047.84982487268</v>
      </c>
      <c r="B3105" s="4" t="s">
        <v>21</v>
      </c>
      <c r="C3105" s="4" t="s">
        <v>28</v>
      </c>
      <c r="D3105" s="4" t="s">
        <v>74</v>
      </c>
    </row>
    <row r="3106">
      <c r="A3106" s="5">
        <v>46047.84982487268</v>
      </c>
      <c r="B3106" s="4" t="s">
        <v>21</v>
      </c>
      <c r="C3106" s="4" t="s">
        <v>28</v>
      </c>
      <c r="D3106" s="4" t="s">
        <v>74</v>
      </c>
    </row>
    <row r="3107">
      <c r="A3107" s="5">
        <v>46047.84982487268</v>
      </c>
      <c r="B3107" s="4" t="s">
        <v>18</v>
      </c>
      <c r="C3107" s="4" t="s">
        <v>28</v>
      </c>
      <c r="D3107" s="4" t="s">
        <v>74</v>
      </c>
    </row>
    <row r="3108">
      <c r="A3108" s="5">
        <v>46047.84982487268</v>
      </c>
      <c r="B3108" s="4" t="s">
        <v>19</v>
      </c>
      <c r="C3108" s="4" t="s">
        <v>28</v>
      </c>
      <c r="D3108" s="4" t="s">
        <v>74</v>
      </c>
    </row>
    <row r="3109">
      <c r="A3109" s="5">
        <v>46047.84982487268</v>
      </c>
      <c r="B3109" s="4" t="s">
        <v>20</v>
      </c>
      <c r="C3109" s="4" t="s">
        <v>28</v>
      </c>
      <c r="D3109" s="4" t="s">
        <v>74</v>
      </c>
    </row>
    <row r="3110">
      <c r="A3110" s="5">
        <v>46047.84982487268</v>
      </c>
      <c r="B3110" s="4" t="s">
        <v>21</v>
      </c>
      <c r="C3110" s="4" t="s">
        <v>28</v>
      </c>
      <c r="D3110" s="4" t="s">
        <v>74</v>
      </c>
    </row>
    <row r="3111">
      <c r="A3111" s="5">
        <v>46047.84982487268</v>
      </c>
      <c r="B3111" s="4" t="s">
        <v>20</v>
      </c>
      <c r="C3111" s="4" t="s">
        <v>28</v>
      </c>
      <c r="D3111" s="4" t="s">
        <v>74</v>
      </c>
    </row>
    <row r="3112">
      <c r="A3112" s="5">
        <v>46047.84982487268</v>
      </c>
      <c r="B3112" s="4" t="s">
        <v>21</v>
      </c>
      <c r="C3112" s="4" t="s">
        <v>28</v>
      </c>
      <c r="D3112" s="4" t="s">
        <v>74</v>
      </c>
    </row>
    <row r="3113">
      <c r="A3113" s="5">
        <v>46047.84982487268</v>
      </c>
      <c r="B3113" s="4" t="s">
        <v>20</v>
      </c>
      <c r="C3113" s="4" t="s">
        <v>28</v>
      </c>
      <c r="D3113" s="4" t="s">
        <v>74</v>
      </c>
    </row>
    <row r="3114">
      <c r="A3114" s="5">
        <v>46047.84982487268</v>
      </c>
      <c r="B3114" s="4" t="s">
        <v>20</v>
      </c>
      <c r="C3114" s="4" t="s">
        <v>28</v>
      </c>
      <c r="D3114" s="4" t="s">
        <v>74</v>
      </c>
    </row>
    <row r="3115">
      <c r="A3115" s="5">
        <v>46047.84982487268</v>
      </c>
      <c r="B3115" s="4" t="s">
        <v>20</v>
      </c>
      <c r="C3115" s="4" t="s">
        <v>28</v>
      </c>
      <c r="D3115" s="4" t="s">
        <v>74</v>
      </c>
    </row>
    <row r="3116">
      <c r="A3116" s="5">
        <v>46047.84982487268</v>
      </c>
      <c r="B3116" s="4" t="s">
        <v>21</v>
      </c>
      <c r="C3116" s="4" t="s">
        <v>28</v>
      </c>
      <c r="D3116" s="4" t="s">
        <v>74</v>
      </c>
    </row>
    <row r="3117">
      <c r="A3117" s="5">
        <v>46047.84982487268</v>
      </c>
      <c r="B3117" s="4" t="s">
        <v>21</v>
      </c>
      <c r="C3117" s="4" t="s">
        <v>28</v>
      </c>
      <c r="D3117" s="4" t="s">
        <v>74</v>
      </c>
    </row>
    <row r="3118">
      <c r="A3118" s="5">
        <v>46047.84982487268</v>
      </c>
      <c r="B3118" s="4" t="s">
        <v>20</v>
      </c>
      <c r="C3118" s="4" t="s">
        <v>28</v>
      </c>
      <c r="D3118" s="4" t="s">
        <v>74</v>
      </c>
    </row>
    <row r="3119">
      <c r="A3119" s="5">
        <v>46047.84982487268</v>
      </c>
      <c r="B3119" s="4" t="s">
        <v>21</v>
      </c>
      <c r="C3119" s="4" t="s">
        <v>28</v>
      </c>
      <c r="D3119" s="4" t="s">
        <v>74</v>
      </c>
    </row>
    <row r="3120">
      <c r="A3120" s="5">
        <v>46047.84982487268</v>
      </c>
      <c r="B3120" s="4" t="s">
        <v>20</v>
      </c>
      <c r="C3120" s="4" t="s">
        <v>28</v>
      </c>
      <c r="D3120" s="4" t="s">
        <v>74</v>
      </c>
    </row>
    <row r="3121">
      <c r="A3121" s="5">
        <v>46047.84982487268</v>
      </c>
      <c r="B3121" s="4" t="s">
        <v>21</v>
      </c>
      <c r="C3121" s="4" t="s">
        <v>28</v>
      </c>
      <c r="D3121" s="4" t="s">
        <v>74</v>
      </c>
    </row>
    <row r="3122">
      <c r="A3122" s="5">
        <v>46047.84982487268</v>
      </c>
      <c r="B3122" s="4" t="s">
        <v>20</v>
      </c>
      <c r="C3122" s="4" t="s">
        <v>28</v>
      </c>
      <c r="D3122" s="4" t="s">
        <v>74</v>
      </c>
    </row>
    <row r="3123">
      <c r="A3123" s="5">
        <v>46047.84982487268</v>
      </c>
      <c r="B3123" s="4" t="s">
        <v>21</v>
      </c>
      <c r="C3123" s="4" t="s">
        <v>28</v>
      </c>
      <c r="D3123" s="4" t="s">
        <v>74</v>
      </c>
    </row>
    <row r="3124">
      <c r="A3124" s="5">
        <v>46047.84982487268</v>
      </c>
      <c r="B3124" s="4" t="s">
        <v>19</v>
      </c>
      <c r="C3124" s="4" t="s">
        <v>28</v>
      </c>
      <c r="D3124" s="4" t="s">
        <v>74</v>
      </c>
    </row>
    <row r="3125">
      <c r="A3125" s="5">
        <v>46047.84982487268</v>
      </c>
      <c r="B3125" s="4" t="s">
        <v>19</v>
      </c>
      <c r="C3125" s="4" t="s">
        <v>28</v>
      </c>
      <c r="D3125" s="4" t="s">
        <v>74</v>
      </c>
    </row>
    <row r="3126">
      <c r="A3126" s="5">
        <v>46047.84982487268</v>
      </c>
      <c r="B3126" s="4" t="s">
        <v>19</v>
      </c>
      <c r="C3126" s="4" t="s">
        <v>28</v>
      </c>
      <c r="D3126" s="4" t="s">
        <v>74</v>
      </c>
    </row>
    <row r="3127">
      <c r="A3127" s="5">
        <v>46047.84982487268</v>
      </c>
      <c r="B3127" s="4" t="s">
        <v>18</v>
      </c>
      <c r="C3127" s="4" t="s">
        <v>28</v>
      </c>
      <c r="D3127" s="4" t="s">
        <v>74</v>
      </c>
    </row>
    <row r="3128">
      <c r="A3128" s="5">
        <v>46047.84982487268</v>
      </c>
      <c r="B3128" s="4" t="s">
        <v>18</v>
      </c>
      <c r="C3128" s="4" t="s">
        <v>28</v>
      </c>
      <c r="D3128" s="4" t="s">
        <v>74</v>
      </c>
    </row>
    <row r="3129">
      <c r="A3129" s="5">
        <v>46047.84982487268</v>
      </c>
      <c r="B3129" s="4" t="s">
        <v>18</v>
      </c>
      <c r="C3129" s="4" t="s">
        <v>28</v>
      </c>
      <c r="D3129" s="4" t="s">
        <v>74</v>
      </c>
    </row>
    <row r="3130">
      <c r="A3130" s="5">
        <v>46047.84982487268</v>
      </c>
      <c r="B3130" s="4" t="s">
        <v>18</v>
      </c>
      <c r="C3130" s="4" t="s">
        <v>28</v>
      </c>
      <c r="D3130" s="4" t="s">
        <v>74</v>
      </c>
    </row>
    <row r="3131">
      <c r="A3131" s="5">
        <v>46047.84982487268</v>
      </c>
      <c r="B3131" s="4" t="s">
        <v>20</v>
      </c>
      <c r="C3131" s="4" t="s">
        <v>28</v>
      </c>
      <c r="D3131" s="4" t="s">
        <v>74</v>
      </c>
    </row>
    <row r="3132">
      <c r="A3132" s="5">
        <v>46047.84982487268</v>
      </c>
      <c r="B3132" s="4" t="s">
        <v>21</v>
      </c>
      <c r="C3132" s="4" t="s">
        <v>28</v>
      </c>
      <c r="D3132" s="4" t="s">
        <v>74</v>
      </c>
    </row>
    <row r="3133">
      <c r="A3133" s="5">
        <v>46047.84982487268</v>
      </c>
      <c r="B3133" s="4" t="s">
        <v>20</v>
      </c>
      <c r="C3133" s="4" t="s">
        <v>28</v>
      </c>
      <c r="D3133" s="4" t="s">
        <v>74</v>
      </c>
    </row>
    <row r="3134">
      <c r="A3134" s="5">
        <v>46047.84982487268</v>
      </c>
      <c r="B3134" s="4" t="s">
        <v>21</v>
      </c>
      <c r="C3134" s="4" t="s">
        <v>28</v>
      </c>
      <c r="D3134" s="4" t="s">
        <v>74</v>
      </c>
    </row>
    <row r="3135">
      <c r="A3135" s="5">
        <v>46047.84982487268</v>
      </c>
      <c r="B3135" s="4" t="s">
        <v>20</v>
      </c>
      <c r="C3135" s="4" t="s">
        <v>28</v>
      </c>
      <c r="D3135" s="4" t="s">
        <v>74</v>
      </c>
    </row>
    <row r="3136">
      <c r="A3136" s="5">
        <v>46047.84982487268</v>
      </c>
      <c r="B3136" s="4" t="s">
        <v>21</v>
      </c>
      <c r="C3136" s="4" t="s">
        <v>28</v>
      </c>
      <c r="D3136" s="4" t="s">
        <v>74</v>
      </c>
    </row>
    <row r="3137">
      <c r="A3137" s="5">
        <v>46047.84982487268</v>
      </c>
      <c r="B3137" s="4" t="s">
        <v>20</v>
      </c>
      <c r="C3137" s="4" t="s">
        <v>28</v>
      </c>
      <c r="D3137" s="4" t="s">
        <v>74</v>
      </c>
    </row>
    <row r="3138">
      <c r="A3138" s="5">
        <v>46047.84982487268</v>
      </c>
      <c r="B3138" s="4" t="s">
        <v>21</v>
      </c>
      <c r="C3138" s="4" t="s">
        <v>28</v>
      </c>
      <c r="D3138" s="4" t="s">
        <v>74</v>
      </c>
    </row>
    <row r="3139">
      <c r="A3139" s="5">
        <v>46047.84982487268</v>
      </c>
      <c r="B3139" s="4" t="s">
        <v>18</v>
      </c>
      <c r="C3139" s="4" t="s">
        <v>28</v>
      </c>
      <c r="D3139" s="4" t="s">
        <v>74</v>
      </c>
    </row>
    <row r="3140">
      <c r="A3140" s="5">
        <v>46047.84982487268</v>
      </c>
      <c r="B3140" s="4" t="s">
        <v>19</v>
      </c>
      <c r="C3140" s="4" t="s">
        <v>28</v>
      </c>
      <c r="D3140" s="4" t="s">
        <v>74</v>
      </c>
    </row>
    <row r="3141">
      <c r="A3141" s="5">
        <v>46047.84982487268</v>
      </c>
      <c r="B3141" s="4" t="s">
        <v>18</v>
      </c>
      <c r="C3141" s="4" t="s">
        <v>28</v>
      </c>
      <c r="D3141" s="4" t="s">
        <v>74</v>
      </c>
    </row>
    <row r="3142">
      <c r="A3142" s="5">
        <v>46047.84982487268</v>
      </c>
      <c r="B3142" s="4" t="s">
        <v>18</v>
      </c>
      <c r="C3142" s="4" t="s">
        <v>28</v>
      </c>
      <c r="D3142" s="4" t="s">
        <v>74</v>
      </c>
    </row>
    <row r="3143">
      <c r="A3143" s="5">
        <v>46047.84982487268</v>
      </c>
      <c r="B3143" s="4" t="s">
        <v>19</v>
      </c>
      <c r="C3143" s="4" t="s">
        <v>28</v>
      </c>
      <c r="D3143" s="4" t="s">
        <v>74</v>
      </c>
    </row>
    <row r="3144">
      <c r="A3144" s="5">
        <v>46047.84982487268</v>
      </c>
      <c r="B3144" s="4" t="s">
        <v>18</v>
      </c>
      <c r="C3144" s="4" t="s">
        <v>28</v>
      </c>
      <c r="D3144" s="4" t="s">
        <v>74</v>
      </c>
    </row>
    <row r="3145">
      <c r="A3145" s="5">
        <v>46047.84982487268</v>
      </c>
      <c r="B3145" s="4" t="s">
        <v>20</v>
      </c>
      <c r="C3145" s="4" t="s">
        <v>28</v>
      </c>
      <c r="D3145" s="4" t="s">
        <v>74</v>
      </c>
    </row>
    <row r="3146">
      <c r="A3146" s="5">
        <v>46047.84982487268</v>
      </c>
      <c r="B3146" s="4" t="s">
        <v>21</v>
      </c>
      <c r="C3146" s="4" t="s">
        <v>28</v>
      </c>
      <c r="D3146" s="4" t="s">
        <v>74</v>
      </c>
    </row>
    <row r="3147">
      <c r="A3147" s="5">
        <v>46047.84982487268</v>
      </c>
      <c r="B3147" s="4" t="s">
        <v>20</v>
      </c>
      <c r="C3147" s="4" t="s">
        <v>28</v>
      </c>
      <c r="D3147" s="4" t="s">
        <v>74</v>
      </c>
    </row>
    <row r="3148">
      <c r="A3148" s="5">
        <v>46047.84982487268</v>
      </c>
      <c r="B3148" s="4" t="s">
        <v>21</v>
      </c>
      <c r="C3148" s="4" t="s">
        <v>28</v>
      </c>
      <c r="D3148" s="4" t="s">
        <v>74</v>
      </c>
    </row>
    <row r="3149">
      <c r="A3149" s="5">
        <v>46047.84982487268</v>
      </c>
      <c r="B3149" s="4" t="s">
        <v>20</v>
      </c>
      <c r="C3149" s="4" t="s">
        <v>28</v>
      </c>
      <c r="D3149" s="4" t="s">
        <v>74</v>
      </c>
    </row>
    <row r="3150">
      <c r="A3150" s="5">
        <v>46047.84982487268</v>
      </c>
      <c r="B3150" s="4" t="s">
        <v>20</v>
      </c>
      <c r="C3150" s="4" t="s">
        <v>28</v>
      </c>
      <c r="D3150" s="4" t="s">
        <v>74</v>
      </c>
    </row>
    <row r="3151">
      <c r="A3151" s="5">
        <v>46047.84982487268</v>
      </c>
      <c r="B3151" s="4" t="s">
        <v>20</v>
      </c>
      <c r="C3151" s="4" t="s">
        <v>28</v>
      </c>
      <c r="D3151" s="4" t="s">
        <v>74</v>
      </c>
    </row>
    <row r="3152">
      <c r="A3152" s="5">
        <v>46047.84982487268</v>
      </c>
      <c r="B3152" s="4" t="s">
        <v>20</v>
      </c>
      <c r="C3152" s="4" t="s">
        <v>28</v>
      </c>
      <c r="D3152" s="4" t="s">
        <v>74</v>
      </c>
    </row>
    <row r="3153">
      <c r="A3153" s="5">
        <v>46047.849879444446</v>
      </c>
      <c r="B3153" s="4" t="s">
        <v>32</v>
      </c>
      <c r="C3153" s="4" t="s">
        <v>33</v>
      </c>
      <c r="D3153" s="4" t="s">
        <v>74</v>
      </c>
    </row>
    <row r="3154">
      <c r="A3154" s="5">
        <v>46047.85253741898</v>
      </c>
      <c r="B3154" s="4" t="s">
        <v>20</v>
      </c>
      <c r="C3154" s="4" t="s">
        <v>22</v>
      </c>
      <c r="D3154" s="4" t="s">
        <v>75</v>
      </c>
    </row>
    <row r="3155">
      <c r="A3155" s="5">
        <v>46047.85253741898</v>
      </c>
      <c r="B3155" s="4" t="s">
        <v>21</v>
      </c>
      <c r="C3155" s="4" t="s">
        <v>22</v>
      </c>
      <c r="D3155" s="4" t="s">
        <v>75</v>
      </c>
    </row>
    <row r="3156">
      <c r="A3156" s="5">
        <v>46047.85253741898</v>
      </c>
      <c r="B3156" s="4" t="s">
        <v>20</v>
      </c>
      <c r="C3156" s="4" t="s">
        <v>23</v>
      </c>
      <c r="D3156" s="4" t="s">
        <v>75</v>
      </c>
    </row>
    <row r="3157">
      <c r="A3157" s="5">
        <v>46047.85253741898</v>
      </c>
      <c r="B3157" s="4" t="s">
        <v>21</v>
      </c>
      <c r="C3157" s="4" t="s">
        <v>28</v>
      </c>
      <c r="D3157" s="4" t="s">
        <v>75</v>
      </c>
    </row>
    <row r="3158">
      <c r="A3158" s="5">
        <v>46047.85253741898</v>
      </c>
      <c r="B3158" s="4" t="s">
        <v>20</v>
      </c>
      <c r="C3158" s="4" t="s">
        <v>23</v>
      </c>
      <c r="D3158" s="4" t="s">
        <v>75</v>
      </c>
    </row>
    <row r="3159">
      <c r="A3159" s="5">
        <v>46047.85253741898</v>
      </c>
      <c r="B3159" s="4" t="s">
        <v>21</v>
      </c>
      <c r="C3159" s="4" t="s">
        <v>22</v>
      </c>
      <c r="D3159" s="4" t="s">
        <v>75</v>
      </c>
    </row>
    <row r="3160">
      <c r="A3160" s="5">
        <v>46047.85253741898</v>
      </c>
      <c r="B3160" s="4" t="s">
        <v>21</v>
      </c>
      <c r="C3160" s="4" t="s">
        <v>22</v>
      </c>
      <c r="D3160" s="4" t="s">
        <v>75</v>
      </c>
    </row>
    <row r="3161">
      <c r="A3161" s="5">
        <v>46047.85253741898</v>
      </c>
      <c r="B3161" s="4" t="s">
        <v>20</v>
      </c>
      <c r="C3161" s="4" t="s">
        <v>23</v>
      </c>
      <c r="D3161" s="4" t="s">
        <v>75</v>
      </c>
    </row>
    <row r="3162">
      <c r="A3162" s="5">
        <v>46047.85253741898</v>
      </c>
      <c r="B3162" s="4" t="s">
        <v>21</v>
      </c>
      <c r="C3162" s="4" t="s">
        <v>22</v>
      </c>
      <c r="D3162" s="4" t="s">
        <v>75</v>
      </c>
    </row>
    <row r="3163">
      <c r="A3163" s="5">
        <v>46047.85253741898</v>
      </c>
      <c r="B3163" s="4" t="s">
        <v>20</v>
      </c>
      <c r="C3163" s="4" t="s">
        <v>22</v>
      </c>
      <c r="D3163" s="4" t="s">
        <v>75</v>
      </c>
    </row>
    <row r="3164">
      <c r="A3164" s="5">
        <v>46047.85253741898</v>
      </c>
      <c r="B3164" s="4" t="s">
        <v>18</v>
      </c>
      <c r="C3164" s="4" t="s">
        <v>28</v>
      </c>
      <c r="D3164" s="4" t="s">
        <v>75</v>
      </c>
    </row>
    <row r="3165">
      <c r="A3165" s="5">
        <v>46047.85253741898</v>
      </c>
      <c r="B3165" s="4" t="s">
        <v>19</v>
      </c>
      <c r="C3165" s="4" t="s">
        <v>23</v>
      </c>
      <c r="D3165" s="4" t="s">
        <v>75</v>
      </c>
    </row>
    <row r="3166">
      <c r="A3166" s="5">
        <v>46047.85253741898</v>
      </c>
      <c r="B3166" s="4" t="s">
        <v>20</v>
      </c>
      <c r="C3166" s="4" t="s">
        <v>23</v>
      </c>
      <c r="D3166" s="4" t="s">
        <v>75</v>
      </c>
    </row>
    <row r="3167">
      <c r="A3167" s="5">
        <v>46047.85253741898</v>
      </c>
      <c r="B3167" s="4" t="s">
        <v>21</v>
      </c>
      <c r="C3167" s="4" t="s">
        <v>28</v>
      </c>
      <c r="D3167" s="4" t="s">
        <v>75</v>
      </c>
    </row>
    <row r="3168">
      <c r="A3168" s="5">
        <v>46047.85253741898</v>
      </c>
      <c r="B3168" s="4" t="s">
        <v>21</v>
      </c>
      <c r="C3168" s="4" t="s">
        <v>22</v>
      </c>
      <c r="D3168" s="4" t="s">
        <v>75</v>
      </c>
    </row>
    <row r="3169">
      <c r="A3169" s="5">
        <v>46047.85253741898</v>
      </c>
      <c r="B3169" s="4" t="s">
        <v>20</v>
      </c>
      <c r="C3169" s="4" t="s">
        <v>23</v>
      </c>
      <c r="D3169" s="4" t="s">
        <v>75</v>
      </c>
    </row>
    <row r="3170">
      <c r="A3170" s="5">
        <v>46047.85253741898</v>
      </c>
      <c r="B3170" s="4" t="s">
        <v>20</v>
      </c>
      <c r="C3170" s="4" t="s">
        <v>22</v>
      </c>
      <c r="D3170" s="4" t="s">
        <v>75</v>
      </c>
    </row>
    <row r="3171">
      <c r="A3171" s="5">
        <v>46047.85253741898</v>
      </c>
      <c r="B3171" s="4" t="s">
        <v>20</v>
      </c>
      <c r="C3171" s="4" t="s">
        <v>22</v>
      </c>
      <c r="D3171" s="4" t="s">
        <v>75</v>
      </c>
    </row>
    <row r="3172">
      <c r="A3172" s="5">
        <v>46047.85253741898</v>
      </c>
      <c r="B3172" s="4" t="s">
        <v>21</v>
      </c>
      <c r="C3172" s="4" t="s">
        <v>28</v>
      </c>
      <c r="D3172" s="4" t="s">
        <v>75</v>
      </c>
    </row>
    <row r="3173">
      <c r="A3173" s="5">
        <v>46047.85253741898</v>
      </c>
      <c r="B3173" s="4" t="s">
        <v>21</v>
      </c>
      <c r="C3173" s="4" t="s">
        <v>22</v>
      </c>
      <c r="D3173" s="4" t="s">
        <v>75</v>
      </c>
    </row>
    <row r="3174">
      <c r="A3174" s="5">
        <v>46047.85253741898</v>
      </c>
      <c r="B3174" s="4" t="s">
        <v>21</v>
      </c>
      <c r="C3174" s="4" t="s">
        <v>22</v>
      </c>
      <c r="D3174" s="4" t="s">
        <v>75</v>
      </c>
    </row>
    <row r="3175">
      <c r="A3175" s="5">
        <v>46047.85253741898</v>
      </c>
      <c r="B3175" s="4" t="s">
        <v>18</v>
      </c>
      <c r="C3175" s="4" t="s">
        <v>28</v>
      </c>
      <c r="D3175" s="4" t="s">
        <v>75</v>
      </c>
    </row>
    <row r="3176">
      <c r="A3176" s="5">
        <v>46047.85253741898</v>
      </c>
      <c r="B3176" s="4" t="s">
        <v>19</v>
      </c>
      <c r="C3176" s="4" t="s">
        <v>28</v>
      </c>
      <c r="D3176" s="4" t="s">
        <v>75</v>
      </c>
    </row>
    <row r="3177">
      <c r="A3177" s="5">
        <v>46047.85253741898</v>
      </c>
      <c r="B3177" s="4" t="s">
        <v>20</v>
      </c>
      <c r="C3177" s="4" t="s">
        <v>28</v>
      </c>
      <c r="D3177" s="4" t="s">
        <v>75</v>
      </c>
    </row>
    <row r="3178">
      <c r="A3178" s="5">
        <v>46047.85253741898</v>
      </c>
      <c r="B3178" s="4" t="s">
        <v>21</v>
      </c>
      <c r="C3178" s="4" t="s">
        <v>28</v>
      </c>
      <c r="D3178" s="4" t="s">
        <v>75</v>
      </c>
    </row>
    <row r="3179">
      <c r="A3179" s="5">
        <v>46047.85253741898</v>
      </c>
      <c r="B3179" s="4" t="s">
        <v>20</v>
      </c>
      <c r="C3179" s="4" t="s">
        <v>28</v>
      </c>
      <c r="D3179" s="4" t="s">
        <v>75</v>
      </c>
    </row>
    <row r="3180">
      <c r="A3180" s="5">
        <v>46047.85253741898</v>
      </c>
      <c r="B3180" s="4" t="s">
        <v>21</v>
      </c>
      <c r="C3180" s="4" t="s">
        <v>28</v>
      </c>
      <c r="D3180" s="4" t="s">
        <v>75</v>
      </c>
    </row>
    <row r="3181">
      <c r="A3181" s="5">
        <v>46047.85253741898</v>
      </c>
      <c r="B3181" s="4" t="s">
        <v>20</v>
      </c>
      <c r="C3181" s="4" t="s">
        <v>28</v>
      </c>
      <c r="D3181" s="4" t="s">
        <v>75</v>
      </c>
    </row>
    <row r="3182">
      <c r="A3182" s="5">
        <v>46047.85253741898</v>
      </c>
      <c r="B3182" s="4" t="s">
        <v>20</v>
      </c>
      <c r="C3182" s="4" t="s">
        <v>22</v>
      </c>
      <c r="D3182" s="4" t="s">
        <v>75</v>
      </c>
    </row>
    <row r="3183">
      <c r="A3183" s="5">
        <v>46047.85253741898</v>
      </c>
      <c r="B3183" s="4" t="s">
        <v>20</v>
      </c>
      <c r="C3183" s="4" t="s">
        <v>28</v>
      </c>
      <c r="D3183" s="4" t="s">
        <v>75</v>
      </c>
    </row>
    <row r="3184">
      <c r="A3184" s="5">
        <v>46047.85253741898</v>
      </c>
      <c r="B3184" s="4" t="s">
        <v>21</v>
      </c>
      <c r="C3184" s="4" t="s">
        <v>22</v>
      </c>
      <c r="D3184" s="4" t="s">
        <v>75</v>
      </c>
    </row>
    <row r="3185">
      <c r="A3185" s="5">
        <v>46047.85253741898</v>
      </c>
      <c r="B3185" s="4" t="s">
        <v>21</v>
      </c>
      <c r="C3185" s="4" t="s">
        <v>22</v>
      </c>
      <c r="D3185" s="4" t="s">
        <v>75</v>
      </c>
    </row>
    <row r="3186">
      <c r="A3186" s="5">
        <v>46047.85253741898</v>
      </c>
      <c r="B3186" s="4" t="s">
        <v>20</v>
      </c>
      <c r="C3186" s="4" t="s">
        <v>22</v>
      </c>
      <c r="D3186" s="4" t="s">
        <v>75</v>
      </c>
    </row>
    <row r="3187">
      <c r="A3187" s="5">
        <v>46047.85253741898</v>
      </c>
      <c r="B3187" s="4" t="s">
        <v>21</v>
      </c>
      <c r="C3187" s="4" t="s">
        <v>23</v>
      </c>
      <c r="D3187" s="4" t="s">
        <v>75</v>
      </c>
    </row>
    <row r="3188">
      <c r="A3188" s="5">
        <v>46047.85253741898</v>
      </c>
      <c r="B3188" s="4" t="s">
        <v>20</v>
      </c>
      <c r="C3188" s="4" t="s">
        <v>28</v>
      </c>
      <c r="D3188" s="4" t="s">
        <v>75</v>
      </c>
    </row>
    <row r="3189">
      <c r="A3189" s="5">
        <v>46047.85253741898</v>
      </c>
      <c r="B3189" s="4" t="s">
        <v>21</v>
      </c>
      <c r="C3189" s="4" t="s">
        <v>28</v>
      </c>
      <c r="D3189" s="4" t="s">
        <v>75</v>
      </c>
    </row>
    <row r="3190">
      <c r="A3190" s="5">
        <v>46047.85253741898</v>
      </c>
      <c r="B3190" s="4" t="s">
        <v>20</v>
      </c>
      <c r="C3190" s="4" t="s">
        <v>23</v>
      </c>
      <c r="D3190" s="4" t="s">
        <v>75</v>
      </c>
    </row>
    <row r="3191">
      <c r="A3191" s="5">
        <v>46047.85253741898</v>
      </c>
      <c r="B3191" s="4" t="s">
        <v>21</v>
      </c>
      <c r="C3191" s="4" t="s">
        <v>23</v>
      </c>
      <c r="D3191" s="4" t="s">
        <v>75</v>
      </c>
    </row>
    <row r="3192">
      <c r="A3192" s="5">
        <v>46047.85253741898</v>
      </c>
      <c r="B3192" s="4" t="s">
        <v>19</v>
      </c>
      <c r="C3192" s="4" t="s">
        <v>28</v>
      </c>
      <c r="D3192" s="4" t="s">
        <v>75</v>
      </c>
    </row>
    <row r="3193">
      <c r="A3193" s="5">
        <v>46047.85253741898</v>
      </c>
      <c r="B3193" s="4" t="s">
        <v>19</v>
      </c>
      <c r="C3193" s="4" t="s">
        <v>22</v>
      </c>
      <c r="D3193" s="4" t="s">
        <v>75</v>
      </c>
    </row>
    <row r="3194">
      <c r="A3194" s="5">
        <v>46047.85253741898</v>
      </c>
      <c r="B3194" s="4" t="s">
        <v>19</v>
      </c>
      <c r="C3194" s="4" t="s">
        <v>22</v>
      </c>
      <c r="D3194" s="4" t="s">
        <v>75</v>
      </c>
    </row>
    <row r="3195">
      <c r="A3195" s="5">
        <v>46047.85253741898</v>
      </c>
      <c r="B3195" s="4" t="s">
        <v>18</v>
      </c>
      <c r="C3195" s="4" t="s">
        <v>28</v>
      </c>
      <c r="D3195" s="4" t="s">
        <v>75</v>
      </c>
    </row>
    <row r="3196">
      <c r="A3196" s="5">
        <v>46047.85253741898</v>
      </c>
      <c r="B3196" s="4" t="s">
        <v>18</v>
      </c>
      <c r="C3196" s="4" t="s">
        <v>28</v>
      </c>
      <c r="D3196" s="4" t="s">
        <v>75</v>
      </c>
    </row>
    <row r="3197">
      <c r="A3197" s="5">
        <v>46047.85253741898</v>
      </c>
      <c r="B3197" s="4" t="s">
        <v>18</v>
      </c>
      <c r="C3197" s="4" t="s">
        <v>28</v>
      </c>
      <c r="D3197" s="4" t="s">
        <v>75</v>
      </c>
    </row>
    <row r="3198">
      <c r="A3198" s="5">
        <v>46047.85253741898</v>
      </c>
      <c r="B3198" s="4" t="s">
        <v>18</v>
      </c>
      <c r="C3198" s="4" t="s">
        <v>22</v>
      </c>
      <c r="D3198" s="4" t="s">
        <v>75</v>
      </c>
    </row>
    <row r="3199">
      <c r="A3199" s="5">
        <v>46047.85253741898</v>
      </c>
      <c r="B3199" s="4" t="s">
        <v>20</v>
      </c>
      <c r="C3199" s="4" t="s">
        <v>23</v>
      </c>
      <c r="D3199" s="4" t="s">
        <v>75</v>
      </c>
    </row>
    <row r="3200">
      <c r="A3200" s="5">
        <v>46047.85253741898</v>
      </c>
      <c r="B3200" s="4" t="s">
        <v>21</v>
      </c>
      <c r="C3200" s="4" t="s">
        <v>23</v>
      </c>
      <c r="D3200" s="4" t="s">
        <v>75</v>
      </c>
    </row>
    <row r="3201">
      <c r="A3201" s="5">
        <v>46047.85253741898</v>
      </c>
      <c r="B3201" s="4" t="s">
        <v>20</v>
      </c>
      <c r="C3201" s="4" t="s">
        <v>28</v>
      </c>
      <c r="D3201" s="4" t="s">
        <v>75</v>
      </c>
    </row>
    <row r="3202">
      <c r="A3202" s="5">
        <v>46047.85253741898</v>
      </c>
      <c r="B3202" s="4" t="s">
        <v>21</v>
      </c>
      <c r="C3202" s="4" t="s">
        <v>23</v>
      </c>
      <c r="D3202" s="4" t="s">
        <v>75</v>
      </c>
    </row>
    <row r="3203">
      <c r="A3203" s="5">
        <v>46047.85253741898</v>
      </c>
      <c r="B3203" s="4" t="s">
        <v>20</v>
      </c>
      <c r="C3203" s="4" t="s">
        <v>28</v>
      </c>
      <c r="D3203" s="4" t="s">
        <v>75</v>
      </c>
    </row>
    <row r="3204">
      <c r="A3204" s="5">
        <v>46047.85253741898</v>
      </c>
      <c r="B3204" s="4" t="s">
        <v>21</v>
      </c>
      <c r="C3204" s="4" t="s">
        <v>28</v>
      </c>
      <c r="D3204" s="4" t="s">
        <v>75</v>
      </c>
    </row>
    <row r="3205">
      <c r="A3205" s="5">
        <v>46047.85253741898</v>
      </c>
      <c r="B3205" s="4" t="s">
        <v>20</v>
      </c>
      <c r="C3205" s="4" t="s">
        <v>28</v>
      </c>
      <c r="D3205" s="4" t="s">
        <v>75</v>
      </c>
    </row>
    <row r="3206">
      <c r="A3206" s="5">
        <v>46047.85253741898</v>
      </c>
      <c r="B3206" s="4" t="s">
        <v>21</v>
      </c>
      <c r="C3206" s="4" t="s">
        <v>23</v>
      </c>
      <c r="D3206" s="4" t="s">
        <v>75</v>
      </c>
    </row>
    <row r="3207">
      <c r="A3207" s="5">
        <v>46047.85253741898</v>
      </c>
      <c r="B3207" s="4" t="s">
        <v>18</v>
      </c>
      <c r="C3207" s="4" t="s">
        <v>23</v>
      </c>
      <c r="D3207" s="4" t="s">
        <v>75</v>
      </c>
    </row>
    <row r="3208">
      <c r="A3208" s="5">
        <v>46047.85253741898</v>
      </c>
      <c r="B3208" s="4" t="s">
        <v>19</v>
      </c>
      <c r="C3208" s="4" t="s">
        <v>28</v>
      </c>
      <c r="D3208" s="4" t="s">
        <v>75</v>
      </c>
    </row>
    <row r="3209">
      <c r="A3209" s="5">
        <v>46047.85253741898</v>
      </c>
      <c r="B3209" s="4" t="s">
        <v>18</v>
      </c>
      <c r="C3209" s="4" t="s">
        <v>22</v>
      </c>
      <c r="D3209" s="4" t="s">
        <v>75</v>
      </c>
    </row>
    <row r="3210">
      <c r="A3210" s="5">
        <v>46047.85253741898</v>
      </c>
      <c r="B3210" s="4" t="s">
        <v>18</v>
      </c>
      <c r="C3210" s="4" t="s">
        <v>23</v>
      </c>
      <c r="D3210" s="4" t="s">
        <v>75</v>
      </c>
    </row>
    <row r="3211">
      <c r="A3211" s="5">
        <v>46047.85253741898</v>
      </c>
      <c r="B3211" s="4" t="s">
        <v>19</v>
      </c>
      <c r="C3211" s="4" t="s">
        <v>23</v>
      </c>
      <c r="D3211" s="4" t="s">
        <v>75</v>
      </c>
    </row>
    <row r="3212">
      <c r="A3212" s="5">
        <v>46047.85253741898</v>
      </c>
      <c r="B3212" s="4" t="s">
        <v>18</v>
      </c>
      <c r="C3212" s="4" t="s">
        <v>28</v>
      </c>
      <c r="D3212" s="4" t="s">
        <v>75</v>
      </c>
    </row>
    <row r="3213">
      <c r="A3213" s="5">
        <v>46047.85253741898</v>
      </c>
      <c r="B3213" s="4" t="s">
        <v>20</v>
      </c>
      <c r="C3213" s="4" t="s">
        <v>28</v>
      </c>
      <c r="D3213" s="4" t="s">
        <v>75</v>
      </c>
    </row>
    <row r="3214">
      <c r="A3214" s="5">
        <v>46047.85253741898</v>
      </c>
      <c r="B3214" s="4" t="s">
        <v>21</v>
      </c>
      <c r="C3214" s="4" t="s">
        <v>28</v>
      </c>
      <c r="D3214" s="4" t="s">
        <v>75</v>
      </c>
    </row>
    <row r="3215">
      <c r="A3215" s="5">
        <v>46047.85253741898</v>
      </c>
      <c r="B3215" s="4" t="s">
        <v>20</v>
      </c>
      <c r="C3215" s="4" t="s">
        <v>28</v>
      </c>
      <c r="D3215" s="4" t="s">
        <v>75</v>
      </c>
    </row>
    <row r="3216">
      <c r="A3216" s="5">
        <v>46047.85253741898</v>
      </c>
      <c r="B3216" s="4" t="s">
        <v>21</v>
      </c>
      <c r="C3216" s="4" t="s">
        <v>28</v>
      </c>
      <c r="D3216" s="4" t="s">
        <v>75</v>
      </c>
    </row>
    <row r="3217">
      <c r="A3217" s="5">
        <v>46047.85253741898</v>
      </c>
      <c r="B3217" s="4" t="s">
        <v>20</v>
      </c>
      <c r="C3217" s="4" t="s">
        <v>28</v>
      </c>
      <c r="D3217" s="4" t="s">
        <v>75</v>
      </c>
    </row>
    <row r="3218">
      <c r="A3218" s="5">
        <v>46047.85253741898</v>
      </c>
      <c r="B3218" s="4" t="s">
        <v>20</v>
      </c>
      <c r="C3218" s="4" t="s">
        <v>28</v>
      </c>
      <c r="D3218" s="4" t="s">
        <v>75</v>
      </c>
    </row>
    <row r="3219">
      <c r="A3219" s="5">
        <v>46047.85253741898</v>
      </c>
      <c r="B3219" s="4" t="s">
        <v>20</v>
      </c>
      <c r="C3219" s="4" t="s">
        <v>28</v>
      </c>
      <c r="D3219" s="4" t="s">
        <v>75</v>
      </c>
    </row>
    <row r="3220">
      <c r="A3220" s="5">
        <v>46047.85253741898</v>
      </c>
      <c r="B3220" s="4" t="s">
        <v>20</v>
      </c>
      <c r="C3220" s="4" t="s">
        <v>28</v>
      </c>
      <c r="D3220" s="4" t="s">
        <v>75</v>
      </c>
    </row>
    <row r="3221">
      <c r="A3221" s="5">
        <v>46047.85259596065</v>
      </c>
      <c r="B3221" s="4" t="s">
        <v>32</v>
      </c>
      <c r="C3221" s="4" t="s">
        <v>33</v>
      </c>
      <c r="D3221" s="4" t="s">
        <v>75</v>
      </c>
    </row>
    <row r="3222">
      <c r="A3222" s="5">
        <v>46048.10491407407</v>
      </c>
      <c r="B3222" s="4" t="s">
        <v>20</v>
      </c>
      <c r="C3222" s="4" t="s">
        <v>22</v>
      </c>
      <c r="D3222" s="4" t="s">
        <v>76</v>
      </c>
    </row>
    <row r="3223">
      <c r="A3223" s="5">
        <v>46048.10491407407</v>
      </c>
      <c r="B3223" s="4" t="s">
        <v>21</v>
      </c>
      <c r="C3223" s="4" t="s">
        <v>28</v>
      </c>
      <c r="D3223" s="4" t="s">
        <v>76</v>
      </c>
    </row>
    <row r="3224">
      <c r="A3224" s="5">
        <v>46048.10491407407</v>
      </c>
      <c r="B3224" s="4" t="s">
        <v>20</v>
      </c>
      <c r="C3224" s="4" t="s">
        <v>28</v>
      </c>
      <c r="D3224" s="4" t="s">
        <v>76</v>
      </c>
    </row>
    <row r="3225">
      <c r="A3225" s="5">
        <v>46048.10491407407</v>
      </c>
      <c r="B3225" s="4" t="s">
        <v>21</v>
      </c>
      <c r="C3225" s="4" t="s">
        <v>28</v>
      </c>
      <c r="D3225" s="4" t="s">
        <v>76</v>
      </c>
    </row>
    <row r="3226">
      <c r="A3226" s="5">
        <v>46048.10491407407</v>
      </c>
      <c r="B3226" s="4" t="s">
        <v>20</v>
      </c>
      <c r="C3226" s="4" t="s">
        <v>28</v>
      </c>
      <c r="D3226" s="4" t="s">
        <v>76</v>
      </c>
    </row>
    <row r="3227">
      <c r="A3227" s="5">
        <v>46048.10491407407</v>
      </c>
      <c r="B3227" s="4" t="s">
        <v>21</v>
      </c>
      <c r="C3227" s="4" t="s">
        <v>28</v>
      </c>
      <c r="D3227" s="4" t="s">
        <v>76</v>
      </c>
    </row>
    <row r="3228">
      <c r="A3228" s="5">
        <v>46048.10491407407</v>
      </c>
      <c r="B3228" s="4" t="s">
        <v>21</v>
      </c>
      <c r="C3228" s="4" t="s">
        <v>28</v>
      </c>
      <c r="D3228" s="4" t="s">
        <v>76</v>
      </c>
    </row>
    <row r="3229">
      <c r="A3229" s="5">
        <v>46048.10491407407</v>
      </c>
      <c r="B3229" s="4" t="s">
        <v>20</v>
      </c>
      <c r="C3229" s="4" t="s">
        <v>28</v>
      </c>
      <c r="D3229" s="4" t="s">
        <v>76</v>
      </c>
    </row>
    <row r="3230">
      <c r="A3230" s="5">
        <v>46048.10491407407</v>
      </c>
      <c r="B3230" s="4" t="s">
        <v>21</v>
      </c>
      <c r="C3230" s="4" t="s">
        <v>28</v>
      </c>
      <c r="D3230" s="4" t="s">
        <v>76</v>
      </c>
    </row>
    <row r="3231">
      <c r="A3231" s="5">
        <v>46048.10491407407</v>
      </c>
      <c r="B3231" s="4" t="s">
        <v>20</v>
      </c>
      <c r="C3231" s="4" t="s">
        <v>28</v>
      </c>
      <c r="D3231" s="4" t="s">
        <v>76</v>
      </c>
    </row>
    <row r="3232">
      <c r="A3232" s="5">
        <v>46048.10491407407</v>
      </c>
      <c r="B3232" s="4" t="s">
        <v>18</v>
      </c>
      <c r="C3232" s="4" t="s">
        <v>28</v>
      </c>
      <c r="D3232" s="4" t="s">
        <v>76</v>
      </c>
    </row>
    <row r="3233">
      <c r="A3233" s="5">
        <v>46048.10491407407</v>
      </c>
      <c r="B3233" s="4" t="s">
        <v>19</v>
      </c>
      <c r="C3233" s="4" t="s">
        <v>28</v>
      </c>
      <c r="D3233" s="4" t="s">
        <v>76</v>
      </c>
    </row>
    <row r="3234">
      <c r="A3234" s="5">
        <v>46048.10491407407</v>
      </c>
      <c r="B3234" s="4" t="s">
        <v>20</v>
      </c>
      <c r="C3234" s="4" t="s">
        <v>28</v>
      </c>
      <c r="D3234" s="4" t="s">
        <v>76</v>
      </c>
    </row>
    <row r="3235">
      <c r="A3235" s="5">
        <v>46048.10491407407</v>
      </c>
      <c r="B3235" s="4" t="s">
        <v>21</v>
      </c>
      <c r="C3235" s="4" t="s">
        <v>28</v>
      </c>
      <c r="D3235" s="4" t="s">
        <v>76</v>
      </c>
    </row>
    <row r="3236">
      <c r="A3236" s="5">
        <v>46048.10491407407</v>
      </c>
      <c r="B3236" s="4" t="s">
        <v>21</v>
      </c>
      <c r="C3236" s="4" t="s">
        <v>28</v>
      </c>
      <c r="D3236" s="4" t="s">
        <v>76</v>
      </c>
    </row>
    <row r="3237">
      <c r="A3237" s="5">
        <v>46048.10491407407</v>
      </c>
      <c r="B3237" s="4" t="s">
        <v>20</v>
      </c>
      <c r="C3237" s="4" t="s">
        <v>28</v>
      </c>
      <c r="D3237" s="4" t="s">
        <v>76</v>
      </c>
    </row>
    <row r="3238">
      <c r="A3238" s="5">
        <v>46048.10491407407</v>
      </c>
      <c r="B3238" s="4" t="s">
        <v>20</v>
      </c>
      <c r="C3238" s="4" t="s">
        <v>28</v>
      </c>
      <c r="D3238" s="4" t="s">
        <v>76</v>
      </c>
    </row>
    <row r="3239">
      <c r="A3239" s="5">
        <v>46048.10491407407</v>
      </c>
      <c r="B3239" s="4" t="s">
        <v>20</v>
      </c>
      <c r="C3239" s="4" t="s">
        <v>28</v>
      </c>
      <c r="D3239" s="4" t="s">
        <v>76</v>
      </c>
    </row>
    <row r="3240">
      <c r="A3240" s="5">
        <v>46048.10491407407</v>
      </c>
      <c r="B3240" s="4" t="s">
        <v>21</v>
      </c>
      <c r="C3240" s="4" t="s">
        <v>28</v>
      </c>
      <c r="D3240" s="4" t="s">
        <v>76</v>
      </c>
    </row>
    <row r="3241">
      <c r="A3241" s="5">
        <v>46048.10491407407</v>
      </c>
      <c r="B3241" s="4" t="s">
        <v>21</v>
      </c>
      <c r="C3241" s="4" t="s">
        <v>28</v>
      </c>
      <c r="D3241" s="4" t="s">
        <v>76</v>
      </c>
    </row>
    <row r="3242">
      <c r="A3242" s="5">
        <v>46048.10491407407</v>
      </c>
      <c r="B3242" s="4" t="s">
        <v>21</v>
      </c>
      <c r="C3242" s="4" t="s">
        <v>28</v>
      </c>
      <c r="D3242" s="4" t="s">
        <v>76</v>
      </c>
    </row>
    <row r="3243">
      <c r="A3243" s="5">
        <v>46048.10491407407</v>
      </c>
      <c r="B3243" s="4" t="s">
        <v>18</v>
      </c>
      <c r="C3243" s="4" t="s">
        <v>28</v>
      </c>
      <c r="D3243" s="4" t="s">
        <v>76</v>
      </c>
    </row>
    <row r="3244">
      <c r="A3244" s="5">
        <v>46048.10491407407</v>
      </c>
      <c r="B3244" s="4" t="s">
        <v>19</v>
      </c>
      <c r="C3244" s="4" t="s">
        <v>28</v>
      </c>
      <c r="D3244" s="4" t="s">
        <v>76</v>
      </c>
    </row>
    <row r="3245">
      <c r="A3245" s="5">
        <v>46048.10491407407</v>
      </c>
      <c r="B3245" s="4" t="s">
        <v>20</v>
      </c>
      <c r="C3245" s="4" t="s">
        <v>28</v>
      </c>
      <c r="D3245" s="4" t="s">
        <v>76</v>
      </c>
    </row>
    <row r="3246">
      <c r="A3246" s="5">
        <v>46048.10491407407</v>
      </c>
      <c r="B3246" s="4" t="s">
        <v>21</v>
      </c>
      <c r="C3246" s="4" t="s">
        <v>28</v>
      </c>
      <c r="D3246" s="4" t="s">
        <v>76</v>
      </c>
    </row>
    <row r="3247">
      <c r="A3247" s="5">
        <v>46048.10491407407</v>
      </c>
      <c r="B3247" s="4" t="s">
        <v>20</v>
      </c>
      <c r="C3247" s="4" t="s">
        <v>28</v>
      </c>
      <c r="D3247" s="4" t="s">
        <v>76</v>
      </c>
    </row>
    <row r="3248">
      <c r="A3248" s="5">
        <v>46048.10491407407</v>
      </c>
      <c r="B3248" s="4" t="s">
        <v>21</v>
      </c>
      <c r="C3248" s="4" t="s">
        <v>28</v>
      </c>
      <c r="D3248" s="4" t="s">
        <v>76</v>
      </c>
    </row>
    <row r="3249">
      <c r="A3249" s="5">
        <v>46048.10491407407</v>
      </c>
      <c r="B3249" s="4" t="s">
        <v>20</v>
      </c>
      <c r="C3249" s="4" t="s">
        <v>28</v>
      </c>
      <c r="D3249" s="4" t="s">
        <v>76</v>
      </c>
    </row>
    <row r="3250">
      <c r="A3250" s="5">
        <v>46048.10491407407</v>
      </c>
      <c r="B3250" s="4" t="s">
        <v>20</v>
      </c>
      <c r="C3250" s="4" t="s">
        <v>28</v>
      </c>
      <c r="D3250" s="4" t="s">
        <v>76</v>
      </c>
    </row>
    <row r="3251">
      <c r="A3251" s="5">
        <v>46048.10491407407</v>
      </c>
      <c r="B3251" s="4" t="s">
        <v>20</v>
      </c>
      <c r="C3251" s="4" t="s">
        <v>28</v>
      </c>
      <c r="D3251" s="4" t="s">
        <v>76</v>
      </c>
    </row>
    <row r="3252">
      <c r="A3252" s="5">
        <v>46048.10491407407</v>
      </c>
      <c r="B3252" s="4" t="s">
        <v>21</v>
      </c>
      <c r="C3252" s="4" t="s">
        <v>28</v>
      </c>
      <c r="D3252" s="4" t="s">
        <v>76</v>
      </c>
    </row>
    <row r="3253">
      <c r="A3253" s="5">
        <v>46048.10491407407</v>
      </c>
      <c r="B3253" s="4" t="s">
        <v>21</v>
      </c>
      <c r="C3253" s="4" t="s">
        <v>28</v>
      </c>
      <c r="D3253" s="4" t="s">
        <v>76</v>
      </c>
    </row>
    <row r="3254">
      <c r="A3254" s="5">
        <v>46048.10491407407</v>
      </c>
      <c r="B3254" s="4" t="s">
        <v>20</v>
      </c>
      <c r="C3254" s="4" t="s">
        <v>28</v>
      </c>
      <c r="D3254" s="4" t="s">
        <v>76</v>
      </c>
    </row>
    <row r="3255">
      <c r="A3255" s="5">
        <v>46048.10491407407</v>
      </c>
      <c r="B3255" s="4" t="s">
        <v>21</v>
      </c>
      <c r="C3255" s="4" t="s">
        <v>28</v>
      </c>
      <c r="D3255" s="4" t="s">
        <v>76</v>
      </c>
    </row>
    <row r="3256">
      <c r="A3256" s="5">
        <v>46048.10491407407</v>
      </c>
      <c r="B3256" s="4" t="s">
        <v>20</v>
      </c>
      <c r="C3256" s="4" t="s">
        <v>28</v>
      </c>
      <c r="D3256" s="4" t="s">
        <v>76</v>
      </c>
    </row>
    <row r="3257">
      <c r="A3257" s="5">
        <v>46048.10491407407</v>
      </c>
      <c r="B3257" s="4" t="s">
        <v>21</v>
      </c>
      <c r="C3257" s="4" t="s">
        <v>28</v>
      </c>
      <c r="D3257" s="4" t="s">
        <v>76</v>
      </c>
    </row>
    <row r="3258">
      <c r="A3258" s="5">
        <v>46048.10491407407</v>
      </c>
      <c r="B3258" s="4" t="s">
        <v>20</v>
      </c>
      <c r="C3258" s="4" t="s">
        <v>28</v>
      </c>
      <c r="D3258" s="4" t="s">
        <v>76</v>
      </c>
    </row>
    <row r="3259">
      <c r="A3259" s="5">
        <v>46048.10491407407</v>
      </c>
      <c r="B3259" s="4" t="s">
        <v>21</v>
      </c>
      <c r="C3259" s="4" t="s">
        <v>28</v>
      </c>
      <c r="D3259" s="4" t="s">
        <v>76</v>
      </c>
    </row>
    <row r="3260">
      <c r="A3260" s="5">
        <v>46048.10491407407</v>
      </c>
      <c r="B3260" s="4" t="s">
        <v>19</v>
      </c>
      <c r="C3260" s="4" t="s">
        <v>28</v>
      </c>
      <c r="D3260" s="4" t="s">
        <v>76</v>
      </c>
    </row>
    <row r="3261">
      <c r="A3261" s="5">
        <v>46048.10491407407</v>
      </c>
      <c r="B3261" s="4" t="s">
        <v>19</v>
      </c>
      <c r="C3261" s="4" t="s">
        <v>28</v>
      </c>
      <c r="D3261" s="4" t="s">
        <v>76</v>
      </c>
    </row>
    <row r="3262">
      <c r="A3262" s="5">
        <v>46048.10491407407</v>
      </c>
      <c r="B3262" s="4" t="s">
        <v>19</v>
      </c>
      <c r="C3262" s="4" t="s">
        <v>28</v>
      </c>
      <c r="D3262" s="4" t="s">
        <v>76</v>
      </c>
    </row>
    <row r="3263">
      <c r="A3263" s="5">
        <v>46048.10491407407</v>
      </c>
      <c r="B3263" s="4" t="s">
        <v>18</v>
      </c>
      <c r="C3263" s="4" t="s">
        <v>28</v>
      </c>
      <c r="D3263" s="4" t="s">
        <v>76</v>
      </c>
    </row>
    <row r="3264">
      <c r="A3264" s="5">
        <v>46048.10491407407</v>
      </c>
      <c r="B3264" s="4" t="s">
        <v>18</v>
      </c>
      <c r="C3264" s="4" t="s">
        <v>28</v>
      </c>
      <c r="D3264" s="4" t="s">
        <v>76</v>
      </c>
    </row>
    <row r="3265">
      <c r="A3265" s="5">
        <v>46048.10491407407</v>
      </c>
      <c r="B3265" s="4" t="s">
        <v>18</v>
      </c>
      <c r="C3265" s="4" t="s">
        <v>28</v>
      </c>
      <c r="D3265" s="4" t="s">
        <v>76</v>
      </c>
    </row>
    <row r="3266">
      <c r="A3266" s="5">
        <v>46048.10491407407</v>
      </c>
      <c r="B3266" s="4" t="s">
        <v>18</v>
      </c>
      <c r="C3266" s="4" t="s">
        <v>28</v>
      </c>
      <c r="D3266" s="4" t="s">
        <v>76</v>
      </c>
    </row>
    <row r="3267">
      <c r="A3267" s="5">
        <v>46048.10491407407</v>
      </c>
      <c r="B3267" s="4" t="s">
        <v>20</v>
      </c>
      <c r="C3267" s="4" t="s">
        <v>28</v>
      </c>
      <c r="D3267" s="4" t="s">
        <v>76</v>
      </c>
    </row>
    <row r="3268">
      <c r="A3268" s="5">
        <v>46048.10491407407</v>
      </c>
      <c r="B3268" s="4" t="s">
        <v>21</v>
      </c>
      <c r="C3268" s="4" t="s">
        <v>28</v>
      </c>
      <c r="D3268" s="4" t="s">
        <v>76</v>
      </c>
    </row>
    <row r="3269">
      <c r="A3269" s="5">
        <v>46048.10491407407</v>
      </c>
      <c r="B3269" s="4" t="s">
        <v>20</v>
      </c>
      <c r="C3269" s="4" t="s">
        <v>28</v>
      </c>
      <c r="D3269" s="4" t="s">
        <v>76</v>
      </c>
    </row>
    <row r="3270">
      <c r="A3270" s="5">
        <v>46048.10491407407</v>
      </c>
      <c r="B3270" s="4" t="s">
        <v>21</v>
      </c>
      <c r="C3270" s="4" t="s">
        <v>28</v>
      </c>
      <c r="D3270" s="4" t="s">
        <v>76</v>
      </c>
    </row>
    <row r="3271">
      <c r="A3271" s="5">
        <v>46048.10491407407</v>
      </c>
      <c r="B3271" s="4" t="s">
        <v>20</v>
      </c>
      <c r="C3271" s="4" t="s">
        <v>28</v>
      </c>
      <c r="D3271" s="4" t="s">
        <v>76</v>
      </c>
    </row>
    <row r="3272">
      <c r="A3272" s="5">
        <v>46048.10491407407</v>
      </c>
      <c r="B3272" s="4" t="s">
        <v>21</v>
      </c>
      <c r="C3272" s="4" t="s">
        <v>28</v>
      </c>
      <c r="D3272" s="4" t="s">
        <v>76</v>
      </c>
    </row>
    <row r="3273">
      <c r="A3273" s="5">
        <v>46048.10491407407</v>
      </c>
      <c r="B3273" s="4" t="s">
        <v>20</v>
      </c>
      <c r="C3273" s="4" t="s">
        <v>28</v>
      </c>
      <c r="D3273" s="4" t="s">
        <v>76</v>
      </c>
    </row>
    <row r="3274">
      <c r="A3274" s="5">
        <v>46048.10491407407</v>
      </c>
      <c r="B3274" s="4" t="s">
        <v>21</v>
      </c>
      <c r="C3274" s="4" t="s">
        <v>28</v>
      </c>
      <c r="D3274" s="4" t="s">
        <v>76</v>
      </c>
    </row>
    <row r="3275">
      <c r="A3275" s="5">
        <v>46048.10491407407</v>
      </c>
      <c r="B3275" s="4" t="s">
        <v>18</v>
      </c>
      <c r="C3275" s="4" t="s">
        <v>23</v>
      </c>
      <c r="D3275" s="4" t="s">
        <v>76</v>
      </c>
    </row>
    <row r="3276">
      <c r="A3276" s="5">
        <v>46048.10491407407</v>
      </c>
      <c r="B3276" s="4" t="s">
        <v>19</v>
      </c>
      <c r="C3276" s="4" t="s">
        <v>23</v>
      </c>
      <c r="D3276" s="4" t="s">
        <v>76</v>
      </c>
    </row>
    <row r="3277">
      <c r="A3277" s="5">
        <v>46048.10491407407</v>
      </c>
      <c r="B3277" s="4" t="s">
        <v>18</v>
      </c>
      <c r="C3277" s="4" t="s">
        <v>23</v>
      </c>
      <c r="D3277" s="4" t="s">
        <v>76</v>
      </c>
    </row>
    <row r="3278">
      <c r="A3278" s="5">
        <v>46048.10491407407</v>
      </c>
      <c r="B3278" s="4" t="s">
        <v>18</v>
      </c>
      <c r="C3278" s="4" t="s">
        <v>23</v>
      </c>
      <c r="D3278" s="4" t="s">
        <v>76</v>
      </c>
    </row>
    <row r="3279">
      <c r="A3279" s="5">
        <v>46048.10491407407</v>
      </c>
      <c r="B3279" s="4" t="s">
        <v>19</v>
      </c>
      <c r="C3279" s="4" t="s">
        <v>23</v>
      </c>
      <c r="D3279" s="4" t="s">
        <v>76</v>
      </c>
    </row>
    <row r="3280">
      <c r="A3280" s="5">
        <v>46048.10491407407</v>
      </c>
      <c r="B3280" s="4" t="s">
        <v>18</v>
      </c>
      <c r="C3280" s="4" t="s">
        <v>23</v>
      </c>
      <c r="D3280" s="4" t="s">
        <v>76</v>
      </c>
    </row>
    <row r="3281">
      <c r="A3281" s="5">
        <v>46048.10491407407</v>
      </c>
      <c r="B3281" s="4" t="s">
        <v>20</v>
      </c>
      <c r="C3281" s="4" t="s">
        <v>28</v>
      </c>
      <c r="D3281" s="4" t="s">
        <v>76</v>
      </c>
    </row>
    <row r="3282">
      <c r="A3282" s="5">
        <v>46048.10491407407</v>
      </c>
      <c r="B3282" s="4" t="s">
        <v>21</v>
      </c>
      <c r="C3282" s="4" t="s">
        <v>23</v>
      </c>
      <c r="D3282" s="4" t="s">
        <v>76</v>
      </c>
    </row>
    <row r="3283">
      <c r="A3283" s="5">
        <v>46048.10491407407</v>
      </c>
      <c r="B3283" s="4" t="s">
        <v>20</v>
      </c>
      <c r="C3283" s="4" t="s">
        <v>23</v>
      </c>
      <c r="D3283" s="4" t="s">
        <v>76</v>
      </c>
    </row>
    <row r="3284">
      <c r="A3284" s="5">
        <v>46048.10491407407</v>
      </c>
      <c r="B3284" s="4" t="s">
        <v>21</v>
      </c>
      <c r="C3284" s="4" t="s">
        <v>28</v>
      </c>
      <c r="D3284" s="4" t="s">
        <v>76</v>
      </c>
    </row>
    <row r="3285">
      <c r="A3285" s="5">
        <v>46048.10491407407</v>
      </c>
      <c r="B3285" s="4" t="s">
        <v>20</v>
      </c>
      <c r="C3285" s="4" t="s">
        <v>28</v>
      </c>
      <c r="D3285" s="4" t="s">
        <v>76</v>
      </c>
    </row>
    <row r="3286">
      <c r="A3286" s="5">
        <v>46048.10491407407</v>
      </c>
      <c r="B3286" s="4" t="s">
        <v>20</v>
      </c>
      <c r="C3286" s="4" t="s">
        <v>22</v>
      </c>
      <c r="D3286" s="4" t="s">
        <v>76</v>
      </c>
    </row>
    <row r="3287">
      <c r="A3287" s="5">
        <v>46048.10491407407</v>
      </c>
      <c r="B3287" s="4" t="s">
        <v>20</v>
      </c>
      <c r="C3287" s="4" t="s">
        <v>23</v>
      </c>
      <c r="D3287" s="4" t="s">
        <v>76</v>
      </c>
    </row>
    <row r="3288">
      <c r="A3288" s="5">
        <v>46048.10491407407</v>
      </c>
      <c r="B3288" s="4" t="s">
        <v>20</v>
      </c>
      <c r="C3288" s="4" t="s">
        <v>28</v>
      </c>
      <c r="D3288" s="4" t="s">
        <v>76</v>
      </c>
    </row>
    <row r="3289">
      <c r="A3289" s="5">
        <v>46048.104958310185</v>
      </c>
      <c r="B3289" s="4" t="s">
        <v>32</v>
      </c>
      <c r="C3289" s="4" t="s">
        <v>33</v>
      </c>
      <c r="D3289" s="4" t="s">
        <v>76</v>
      </c>
    </row>
    <row r="3290">
      <c r="A3290" s="5">
        <v>46048.11348090278</v>
      </c>
      <c r="B3290" s="4" t="s">
        <v>20</v>
      </c>
      <c r="C3290" s="4" t="s">
        <v>28</v>
      </c>
      <c r="D3290" s="4" t="s">
        <v>77</v>
      </c>
    </row>
    <row r="3291">
      <c r="A3291" s="5">
        <v>46048.11348090278</v>
      </c>
      <c r="B3291" s="4" t="s">
        <v>21</v>
      </c>
      <c r="C3291" s="4" t="s">
        <v>28</v>
      </c>
      <c r="D3291" s="4" t="s">
        <v>77</v>
      </c>
    </row>
    <row r="3292">
      <c r="A3292" s="5">
        <v>46048.11348090278</v>
      </c>
      <c r="B3292" s="4" t="s">
        <v>20</v>
      </c>
      <c r="C3292" s="4" t="s">
        <v>28</v>
      </c>
      <c r="D3292" s="4" t="s">
        <v>77</v>
      </c>
    </row>
    <row r="3293">
      <c r="A3293" s="5">
        <v>46048.11348090278</v>
      </c>
      <c r="B3293" s="4" t="s">
        <v>21</v>
      </c>
      <c r="C3293" s="4" t="s">
        <v>28</v>
      </c>
      <c r="D3293" s="4" t="s">
        <v>77</v>
      </c>
    </row>
    <row r="3294">
      <c r="A3294" s="5">
        <v>46048.11348090278</v>
      </c>
      <c r="B3294" s="4" t="s">
        <v>20</v>
      </c>
      <c r="C3294" s="4" t="s">
        <v>28</v>
      </c>
      <c r="D3294" s="4" t="s">
        <v>77</v>
      </c>
    </row>
    <row r="3295">
      <c r="A3295" s="5">
        <v>46048.11348090278</v>
      </c>
      <c r="B3295" s="4" t="s">
        <v>21</v>
      </c>
      <c r="C3295" s="4" t="s">
        <v>28</v>
      </c>
      <c r="D3295" s="4" t="s">
        <v>77</v>
      </c>
    </row>
    <row r="3296">
      <c r="A3296" s="5">
        <v>46048.11348090278</v>
      </c>
      <c r="B3296" s="4" t="s">
        <v>21</v>
      </c>
      <c r="C3296" s="4" t="s">
        <v>28</v>
      </c>
      <c r="D3296" s="4" t="s">
        <v>77</v>
      </c>
    </row>
    <row r="3297">
      <c r="A3297" s="5">
        <v>46048.11348090278</v>
      </c>
      <c r="B3297" s="4" t="s">
        <v>20</v>
      </c>
      <c r="C3297" s="4" t="s">
        <v>28</v>
      </c>
      <c r="D3297" s="4" t="s">
        <v>77</v>
      </c>
    </row>
    <row r="3298">
      <c r="A3298" s="5">
        <v>46048.11348090278</v>
      </c>
      <c r="B3298" s="4" t="s">
        <v>21</v>
      </c>
      <c r="C3298" s="4" t="s">
        <v>28</v>
      </c>
      <c r="D3298" s="4" t="s">
        <v>77</v>
      </c>
    </row>
    <row r="3299">
      <c r="A3299" s="5">
        <v>46048.11348090278</v>
      </c>
      <c r="B3299" s="4" t="s">
        <v>20</v>
      </c>
      <c r="C3299" s="4" t="s">
        <v>28</v>
      </c>
      <c r="D3299" s="4" t="s">
        <v>77</v>
      </c>
    </row>
    <row r="3300">
      <c r="A3300" s="5">
        <v>46048.11348090278</v>
      </c>
      <c r="B3300" s="4" t="s">
        <v>18</v>
      </c>
      <c r="C3300" s="4" t="s">
        <v>28</v>
      </c>
      <c r="D3300" s="4" t="s">
        <v>77</v>
      </c>
    </row>
    <row r="3301">
      <c r="A3301" s="5">
        <v>46048.11348090278</v>
      </c>
      <c r="B3301" s="4" t="s">
        <v>19</v>
      </c>
      <c r="C3301" s="4" t="s">
        <v>28</v>
      </c>
      <c r="D3301" s="4" t="s">
        <v>77</v>
      </c>
    </row>
    <row r="3302">
      <c r="A3302" s="5">
        <v>46048.11348090278</v>
      </c>
      <c r="B3302" s="4" t="s">
        <v>20</v>
      </c>
      <c r="C3302" s="4" t="s">
        <v>28</v>
      </c>
      <c r="D3302" s="4" t="s">
        <v>77</v>
      </c>
    </row>
    <row r="3303">
      <c r="A3303" s="5">
        <v>46048.11348090278</v>
      </c>
      <c r="B3303" s="4" t="s">
        <v>21</v>
      </c>
      <c r="C3303" s="4" t="s">
        <v>28</v>
      </c>
      <c r="D3303" s="4" t="s">
        <v>77</v>
      </c>
    </row>
    <row r="3304">
      <c r="A3304" s="5">
        <v>46048.11348090278</v>
      </c>
      <c r="B3304" s="4" t="s">
        <v>21</v>
      </c>
      <c r="C3304" s="4" t="s">
        <v>28</v>
      </c>
      <c r="D3304" s="4" t="s">
        <v>77</v>
      </c>
    </row>
    <row r="3305">
      <c r="A3305" s="5">
        <v>46048.11348090278</v>
      </c>
      <c r="B3305" s="4" t="s">
        <v>20</v>
      </c>
      <c r="C3305" s="4" t="s">
        <v>28</v>
      </c>
      <c r="D3305" s="4" t="s">
        <v>77</v>
      </c>
    </row>
    <row r="3306">
      <c r="A3306" s="5">
        <v>46048.11348090278</v>
      </c>
      <c r="B3306" s="4" t="s">
        <v>20</v>
      </c>
      <c r="C3306" s="4" t="s">
        <v>28</v>
      </c>
      <c r="D3306" s="4" t="s">
        <v>77</v>
      </c>
    </row>
    <row r="3307">
      <c r="A3307" s="5">
        <v>46048.11348090278</v>
      </c>
      <c r="B3307" s="4" t="s">
        <v>20</v>
      </c>
      <c r="C3307" s="4" t="s">
        <v>28</v>
      </c>
      <c r="D3307" s="4" t="s">
        <v>77</v>
      </c>
    </row>
    <row r="3308">
      <c r="A3308" s="5">
        <v>46048.11348090278</v>
      </c>
      <c r="B3308" s="4" t="s">
        <v>21</v>
      </c>
      <c r="C3308" s="4" t="s">
        <v>28</v>
      </c>
      <c r="D3308" s="4" t="s">
        <v>77</v>
      </c>
    </row>
    <row r="3309">
      <c r="A3309" s="5">
        <v>46048.11348090278</v>
      </c>
      <c r="B3309" s="4" t="s">
        <v>21</v>
      </c>
      <c r="C3309" s="4" t="s">
        <v>28</v>
      </c>
      <c r="D3309" s="4" t="s">
        <v>77</v>
      </c>
    </row>
    <row r="3310">
      <c r="A3310" s="5">
        <v>46048.11348090278</v>
      </c>
      <c r="B3310" s="4" t="s">
        <v>21</v>
      </c>
      <c r="C3310" s="4" t="s">
        <v>28</v>
      </c>
      <c r="D3310" s="4" t="s">
        <v>77</v>
      </c>
    </row>
    <row r="3311">
      <c r="A3311" s="5">
        <v>46048.11348090278</v>
      </c>
      <c r="B3311" s="4" t="s">
        <v>18</v>
      </c>
      <c r="C3311" s="4" t="s">
        <v>28</v>
      </c>
      <c r="D3311" s="4" t="s">
        <v>77</v>
      </c>
    </row>
    <row r="3312">
      <c r="A3312" s="5">
        <v>46048.11348090278</v>
      </c>
      <c r="B3312" s="4" t="s">
        <v>19</v>
      </c>
      <c r="C3312" s="4" t="s">
        <v>28</v>
      </c>
      <c r="D3312" s="4" t="s">
        <v>77</v>
      </c>
    </row>
    <row r="3313">
      <c r="A3313" s="5">
        <v>46048.11348090278</v>
      </c>
      <c r="B3313" s="4" t="s">
        <v>20</v>
      </c>
      <c r="C3313" s="4" t="s">
        <v>28</v>
      </c>
      <c r="D3313" s="4" t="s">
        <v>77</v>
      </c>
    </row>
    <row r="3314">
      <c r="A3314" s="5">
        <v>46048.11348090278</v>
      </c>
      <c r="B3314" s="4" t="s">
        <v>21</v>
      </c>
      <c r="C3314" s="4" t="s">
        <v>28</v>
      </c>
      <c r="D3314" s="4" t="s">
        <v>77</v>
      </c>
    </row>
    <row r="3315">
      <c r="A3315" s="5">
        <v>46048.11348090278</v>
      </c>
      <c r="B3315" s="4" t="s">
        <v>20</v>
      </c>
      <c r="C3315" s="4" t="s">
        <v>28</v>
      </c>
      <c r="D3315" s="4" t="s">
        <v>77</v>
      </c>
    </row>
    <row r="3316">
      <c r="A3316" s="5">
        <v>46048.11348090278</v>
      </c>
      <c r="B3316" s="4" t="s">
        <v>21</v>
      </c>
      <c r="C3316" s="4" t="s">
        <v>28</v>
      </c>
      <c r="D3316" s="4" t="s">
        <v>77</v>
      </c>
    </row>
    <row r="3317">
      <c r="A3317" s="5">
        <v>46048.11348090278</v>
      </c>
      <c r="B3317" s="4" t="s">
        <v>20</v>
      </c>
      <c r="C3317" s="4" t="s">
        <v>28</v>
      </c>
      <c r="D3317" s="4" t="s">
        <v>77</v>
      </c>
    </row>
    <row r="3318">
      <c r="A3318" s="5">
        <v>46048.11348090278</v>
      </c>
      <c r="B3318" s="4" t="s">
        <v>20</v>
      </c>
      <c r="C3318" s="4" t="s">
        <v>28</v>
      </c>
      <c r="D3318" s="4" t="s">
        <v>77</v>
      </c>
    </row>
    <row r="3319">
      <c r="A3319" s="5">
        <v>46048.11348090278</v>
      </c>
      <c r="B3319" s="4" t="s">
        <v>20</v>
      </c>
      <c r="C3319" s="4" t="s">
        <v>28</v>
      </c>
      <c r="D3319" s="4" t="s">
        <v>77</v>
      </c>
    </row>
    <row r="3320">
      <c r="A3320" s="5">
        <v>46048.11348090278</v>
      </c>
      <c r="B3320" s="4" t="s">
        <v>21</v>
      </c>
      <c r="C3320" s="4" t="s">
        <v>28</v>
      </c>
      <c r="D3320" s="4" t="s">
        <v>77</v>
      </c>
    </row>
    <row r="3321">
      <c r="A3321" s="5">
        <v>46048.11348090278</v>
      </c>
      <c r="B3321" s="4" t="s">
        <v>21</v>
      </c>
      <c r="C3321" s="4" t="s">
        <v>28</v>
      </c>
      <c r="D3321" s="4" t="s">
        <v>77</v>
      </c>
    </row>
    <row r="3322">
      <c r="A3322" s="5">
        <v>46048.11348090278</v>
      </c>
      <c r="B3322" s="4" t="s">
        <v>20</v>
      </c>
      <c r="C3322" s="4" t="s">
        <v>28</v>
      </c>
      <c r="D3322" s="4" t="s">
        <v>77</v>
      </c>
    </row>
    <row r="3323">
      <c r="A3323" s="5">
        <v>46048.11348090278</v>
      </c>
      <c r="B3323" s="4" t="s">
        <v>21</v>
      </c>
      <c r="C3323" s="4" t="s">
        <v>28</v>
      </c>
      <c r="D3323" s="4" t="s">
        <v>77</v>
      </c>
    </row>
    <row r="3324">
      <c r="A3324" s="5">
        <v>46048.11348090278</v>
      </c>
      <c r="B3324" s="4" t="s">
        <v>20</v>
      </c>
      <c r="C3324" s="4" t="s">
        <v>28</v>
      </c>
      <c r="D3324" s="4" t="s">
        <v>77</v>
      </c>
    </row>
    <row r="3325">
      <c r="A3325" s="5">
        <v>46048.11348090278</v>
      </c>
      <c r="B3325" s="4" t="s">
        <v>21</v>
      </c>
      <c r="C3325" s="4" t="s">
        <v>28</v>
      </c>
      <c r="D3325" s="4" t="s">
        <v>77</v>
      </c>
    </row>
    <row r="3326">
      <c r="A3326" s="5">
        <v>46048.11348090278</v>
      </c>
      <c r="B3326" s="4" t="s">
        <v>20</v>
      </c>
      <c r="C3326" s="4" t="s">
        <v>28</v>
      </c>
      <c r="D3326" s="4" t="s">
        <v>77</v>
      </c>
    </row>
    <row r="3327">
      <c r="A3327" s="5">
        <v>46048.11348090278</v>
      </c>
      <c r="B3327" s="4" t="s">
        <v>21</v>
      </c>
      <c r="C3327" s="4" t="s">
        <v>28</v>
      </c>
      <c r="D3327" s="4" t="s">
        <v>77</v>
      </c>
    </row>
    <row r="3328">
      <c r="A3328" s="5">
        <v>46048.11348090278</v>
      </c>
      <c r="B3328" s="4" t="s">
        <v>19</v>
      </c>
      <c r="C3328" s="4" t="s">
        <v>28</v>
      </c>
      <c r="D3328" s="4" t="s">
        <v>77</v>
      </c>
    </row>
    <row r="3329">
      <c r="A3329" s="5">
        <v>46048.11348090278</v>
      </c>
      <c r="B3329" s="4" t="s">
        <v>19</v>
      </c>
      <c r="C3329" s="4" t="s">
        <v>28</v>
      </c>
      <c r="D3329" s="4" t="s">
        <v>77</v>
      </c>
    </row>
    <row r="3330">
      <c r="A3330" s="5">
        <v>46048.11348090278</v>
      </c>
      <c r="B3330" s="4" t="s">
        <v>19</v>
      </c>
      <c r="C3330" s="4" t="s">
        <v>28</v>
      </c>
      <c r="D3330" s="4" t="s">
        <v>77</v>
      </c>
    </row>
    <row r="3331">
      <c r="A3331" s="5">
        <v>46048.11348090278</v>
      </c>
      <c r="B3331" s="4" t="s">
        <v>18</v>
      </c>
      <c r="C3331" s="4" t="s">
        <v>28</v>
      </c>
      <c r="D3331" s="4" t="s">
        <v>77</v>
      </c>
    </row>
    <row r="3332">
      <c r="A3332" s="5">
        <v>46048.11348090278</v>
      </c>
      <c r="B3332" s="4" t="s">
        <v>18</v>
      </c>
      <c r="C3332" s="4" t="s">
        <v>28</v>
      </c>
      <c r="D3332" s="4" t="s">
        <v>77</v>
      </c>
    </row>
    <row r="3333">
      <c r="A3333" s="5">
        <v>46048.11348090278</v>
      </c>
      <c r="B3333" s="4" t="s">
        <v>18</v>
      </c>
      <c r="C3333" s="4" t="s">
        <v>28</v>
      </c>
      <c r="D3333" s="4" t="s">
        <v>77</v>
      </c>
    </row>
    <row r="3334">
      <c r="A3334" s="5">
        <v>46048.11348090278</v>
      </c>
      <c r="B3334" s="4" t="s">
        <v>18</v>
      </c>
      <c r="C3334" s="4" t="s">
        <v>28</v>
      </c>
      <c r="D3334" s="4" t="s">
        <v>77</v>
      </c>
    </row>
    <row r="3335">
      <c r="A3335" s="5">
        <v>46048.11348090278</v>
      </c>
      <c r="B3335" s="4" t="s">
        <v>20</v>
      </c>
      <c r="C3335" s="4" t="s">
        <v>28</v>
      </c>
      <c r="D3335" s="4" t="s">
        <v>77</v>
      </c>
    </row>
    <row r="3336">
      <c r="A3336" s="5">
        <v>46048.11348090278</v>
      </c>
      <c r="B3336" s="4" t="s">
        <v>21</v>
      </c>
      <c r="C3336" s="4" t="s">
        <v>28</v>
      </c>
      <c r="D3336" s="4" t="s">
        <v>77</v>
      </c>
    </row>
    <row r="3337">
      <c r="A3337" s="5">
        <v>46048.11348090278</v>
      </c>
      <c r="B3337" s="4" t="s">
        <v>20</v>
      </c>
      <c r="C3337" s="4" t="s">
        <v>28</v>
      </c>
      <c r="D3337" s="4" t="s">
        <v>77</v>
      </c>
    </row>
    <row r="3338">
      <c r="A3338" s="5">
        <v>46048.11348090278</v>
      </c>
      <c r="B3338" s="4" t="s">
        <v>21</v>
      </c>
      <c r="C3338" s="4" t="s">
        <v>28</v>
      </c>
      <c r="D3338" s="4" t="s">
        <v>77</v>
      </c>
    </row>
    <row r="3339">
      <c r="A3339" s="5">
        <v>46048.11348090278</v>
      </c>
      <c r="B3339" s="4" t="s">
        <v>20</v>
      </c>
      <c r="C3339" s="4" t="s">
        <v>28</v>
      </c>
      <c r="D3339" s="4" t="s">
        <v>77</v>
      </c>
    </row>
    <row r="3340">
      <c r="A3340" s="5">
        <v>46048.11348090278</v>
      </c>
      <c r="B3340" s="4" t="s">
        <v>21</v>
      </c>
      <c r="C3340" s="4" t="s">
        <v>28</v>
      </c>
      <c r="D3340" s="4" t="s">
        <v>77</v>
      </c>
    </row>
    <row r="3341">
      <c r="A3341" s="5">
        <v>46048.11348090278</v>
      </c>
      <c r="B3341" s="4" t="s">
        <v>20</v>
      </c>
      <c r="C3341" s="4" t="s">
        <v>28</v>
      </c>
      <c r="D3341" s="4" t="s">
        <v>77</v>
      </c>
    </row>
    <row r="3342">
      <c r="A3342" s="5">
        <v>46048.11348090278</v>
      </c>
      <c r="B3342" s="4" t="s">
        <v>21</v>
      </c>
      <c r="C3342" s="4" t="s">
        <v>28</v>
      </c>
      <c r="D3342" s="4" t="s">
        <v>77</v>
      </c>
    </row>
    <row r="3343">
      <c r="A3343" s="5">
        <v>46048.11348090278</v>
      </c>
      <c r="B3343" s="4" t="s">
        <v>18</v>
      </c>
      <c r="C3343" s="4" t="s">
        <v>28</v>
      </c>
      <c r="D3343" s="4" t="s">
        <v>77</v>
      </c>
    </row>
    <row r="3344">
      <c r="A3344" s="5">
        <v>46048.11348090278</v>
      </c>
      <c r="B3344" s="4" t="s">
        <v>19</v>
      </c>
      <c r="C3344" s="4" t="s">
        <v>28</v>
      </c>
      <c r="D3344" s="4" t="s">
        <v>77</v>
      </c>
    </row>
    <row r="3345">
      <c r="A3345" s="5">
        <v>46048.11348090278</v>
      </c>
      <c r="B3345" s="4" t="s">
        <v>18</v>
      </c>
      <c r="C3345" s="4" t="s">
        <v>28</v>
      </c>
      <c r="D3345" s="4" t="s">
        <v>77</v>
      </c>
    </row>
    <row r="3346">
      <c r="A3346" s="5">
        <v>46048.11348090278</v>
      </c>
      <c r="B3346" s="4" t="s">
        <v>18</v>
      </c>
      <c r="C3346" s="4" t="s">
        <v>28</v>
      </c>
      <c r="D3346" s="4" t="s">
        <v>77</v>
      </c>
    </row>
    <row r="3347">
      <c r="A3347" s="5">
        <v>46048.11348090278</v>
      </c>
      <c r="B3347" s="4" t="s">
        <v>19</v>
      </c>
      <c r="C3347" s="4" t="s">
        <v>28</v>
      </c>
      <c r="D3347" s="4" t="s">
        <v>77</v>
      </c>
    </row>
    <row r="3348">
      <c r="A3348" s="5">
        <v>46048.11348090278</v>
      </c>
      <c r="B3348" s="4" t="s">
        <v>18</v>
      </c>
      <c r="C3348" s="4" t="s">
        <v>28</v>
      </c>
      <c r="D3348" s="4" t="s">
        <v>77</v>
      </c>
    </row>
    <row r="3349">
      <c r="A3349" s="5">
        <v>46048.11348090278</v>
      </c>
      <c r="B3349" s="4" t="s">
        <v>20</v>
      </c>
      <c r="C3349" s="4" t="s">
        <v>28</v>
      </c>
      <c r="D3349" s="4" t="s">
        <v>77</v>
      </c>
    </row>
    <row r="3350">
      <c r="A3350" s="5">
        <v>46048.11348090278</v>
      </c>
      <c r="B3350" s="4" t="s">
        <v>21</v>
      </c>
      <c r="C3350" s="4" t="s">
        <v>28</v>
      </c>
      <c r="D3350" s="4" t="s">
        <v>77</v>
      </c>
    </row>
    <row r="3351">
      <c r="A3351" s="5">
        <v>46048.11348090278</v>
      </c>
      <c r="B3351" s="4" t="s">
        <v>20</v>
      </c>
      <c r="C3351" s="4" t="s">
        <v>28</v>
      </c>
      <c r="D3351" s="4" t="s">
        <v>77</v>
      </c>
    </row>
    <row r="3352">
      <c r="A3352" s="5">
        <v>46048.11348090278</v>
      </c>
      <c r="B3352" s="4" t="s">
        <v>21</v>
      </c>
      <c r="C3352" s="4" t="s">
        <v>28</v>
      </c>
      <c r="D3352" s="4" t="s">
        <v>77</v>
      </c>
    </row>
    <row r="3353">
      <c r="A3353" s="5">
        <v>46048.11348090278</v>
      </c>
      <c r="B3353" s="4" t="s">
        <v>20</v>
      </c>
      <c r="C3353" s="4" t="s">
        <v>28</v>
      </c>
      <c r="D3353" s="4" t="s">
        <v>77</v>
      </c>
    </row>
    <row r="3354">
      <c r="A3354" s="5">
        <v>46048.11348090278</v>
      </c>
      <c r="B3354" s="4" t="s">
        <v>20</v>
      </c>
      <c r="C3354" s="4" t="s">
        <v>28</v>
      </c>
      <c r="D3354" s="4" t="s">
        <v>77</v>
      </c>
    </row>
    <row r="3355">
      <c r="A3355" s="5">
        <v>46048.11348090278</v>
      </c>
      <c r="B3355" s="4" t="s">
        <v>20</v>
      </c>
      <c r="C3355" s="4" t="s">
        <v>28</v>
      </c>
      <c r="D3355" s="4" t="s">
        <v>77</v>
      </c>
    </row>
    <row r="3356">
      <c r="A3356" s="5">
        <v>46048.11352905093</v>
      </c>
      <c r="B3356" s="4" t="s">
        <v>32</v>
      </c>
      <c r="C3356" s="4" t="s">
        <v>33</v>
      </c>
      <c r="D3356" s="4" t="s">
        <v>77</v>
      </c>
    </row>
    <row r="3357">
      <c r="A3357" s="5">
        <v>46048.13061261574</v>
      </c>
      <c r="B3357" s="4" t="s">
        <v>20</v>
      </c>
      <c r="C3357" s="4" t="s">
        <v>28</v>
      </c>
      <c r="D3357" s="4" t="s">
        <v>78</v>
      </c>
    </row>
    <row r="3358">
      <c r="A3358" s="5">
        <v>46048.13061261574</v>
      </c>
      <c r="B3358" s="4" t="s">
        <v>21</v>
      </c>
      <c r="C3358" s="4" t="s">
        <v>28</v>
      </c>
      <c r="D3358" s="4" t="s">
        <v>78</v>
      </c>
    </row>
    <row r="3359">
      <c r="A3359" s="5">
        <v>46048.13061261574</v>
      </c>
      <c r="B3359" s="4" t="s">
        <v>20</v>
      </c>
      <c r="C3359" s="4" t="s">
        <v>28</v>
      </c>
      <c r="D3359" s="4" t="s">
        <v>78</v>
      </c>
    </row>
    <row r="3360">
      <c r="A3360" s="5">
        <v>46048.13061261574</v>
      </c>
      <c r="B3360" s="4" t="s">
        <v>21</v>
      </c>
      <c r="C3360" s="4" t="s">
        <v>28</v>
      </c>
      <c r="D3360" s="4" t="s">
        <v>78</v>
      </c>
    </row>
    <row r="3361">
      <c r="A3361" s="5">
        <v>46048.13061261574</v>
      </c>
      <c r="B3361" s="4" t="s">
        <v>20</v>
      </c>
      <c r="C3361" s="4" t="s">
        <v>28</v>
      </c>
      <c r="D3361" s="4" t="s">
        <v>78</v>
      </c>
    </row>
    <row r="3362">
      <c r="A3362" s="5">
        <v>46048.13061261574</v>
      </c>
      <c r="B3362" s="4" t="s">
        <v>21</v>
      </c>
      <c r="C3362" s="4" t="s">
        <v>28</v>
      </c>
      <c r="D3362" s="4" t="s">
        <v>78</v>
      </c>
    </row>
    <row r="3363">
      <c r="A3363" s="5">
        <v>46048.13061261574</v>
      </c>
      <c r="B3363" s="4" t="s">
        <v>21</v>
      </c>
      <c r="C3363" s="4" t="s">
        <v>28</v>
      </c>
      <c r="D3363" s="4" t="s">
        <v>78</v>
      </c>
    </row>
    <row r="3364">
      <c r="A3364" s="5">
        <v>46048.13061261574</v>
      </c>
      <c r="B3364" s="4" t="s">
        <v>20</v>
      </c>
      <c r="C3364" s="4" t="s">
        <v>28</v>
      </c>
      <c r="D3364" s="4" t="s">
        <v>78</v>
      </c>
    </row>
    <row r="3365">
      <c r="A3365" s="5">
        <v>46048.13061261574</v>
      </c>
      <c r="B3365" s="4" t="s">
        <v>21</v>
      </c>
      <c r="C3365" s="4" t="s">
        <v>28</v>
      </c>
      <c r="D3365" s="4" t="s">
        <v>78</v>
      </c>
    </row>
    <row r="3366">
      <c r="A3366" s="5">
        <v>46048.13061261574</v>
      </c>
      <c r="B3366" s="4" t="s">
        <v>20</v>
      </c>
      <c r="C3366" s="4" t="s">
        <v>28</v>
      </c>
      <c r="D3366" s="4" t="s">
        <v>78</v>
      </c>
    </row>
    <row r="3367">
      <c r="A3367" s="5">
        <v>46048.13061261574</v>
      </c>
      <c r="B3367" s="4" t="s">
        <v>18</v>
      </c>
      <c r="C3367" s="4" t="s">
        <v>28</v>
      </c>
      <c r="D3367" s="4" t="s">
        <v>78</v>
      </c>
    </row>
    <row r="3368">
      <c r="A3368" s="5">
        <v>46048.13061261574</v>
      </c>
      <c r="B3368" s="4" t="s">
        <v>19</v>
      </c>
      <c r="C3368" s="4" t="s">
        <v>28</v>
      </c>
      <c r="D3368" s="4" t="s">
        <v>78</v>
      </c>
    </row>
    <row r="3369">
      <c r="A3369" s="5">
        <v>46048.13061261574</v>
      </c>
      <c r="B3369" s="4" t="s">
        <v>20</v>
      </c>
      <c r="C3369" s="4" t="s">
        <v>28</v>
      </c>
      <c r="D3369" s="4" t="s">
        <v>78</v>
      </c>
    </row>
    <row r="3370">
      <c r="A3370" s="5">
        <v>46048.13061261574</v>
      </c>
      <c r="B3370" s="4" t="s">
        <v>21</v>
      </c>
      <c r="C3370" s="4" t="s">
        <v>28</v>
      </c>
      <c r="D3370" s="4" t="s">
        <v>78</v>
      </c>
    </row>
    <row r="3371">
      <c r="A3371" s="5">
        <v>46048.13061261574</v>
      </c>
      <c r="B3371" s="4" t="s">
        <v>21</v>
      </c>
      <c r="C3371" s="4" t="s">
        <v>28</v>
      </c>
      <c r="D3371" s="4" t="s">
        <v>78</v>
      </c>
    </row>
    <row r="3372">
      <c r="A3372" s="5">
        <v>46048.13061261574</v>
      </c>
      <c r="B3372" s="4" t="s">
        <v>20</v>
      </c>
      <c r="C3372" s="4" t="s">
        <v>28</v>
      </c>
      <c r="D3372" s="4" t="s">
        <v>78</v>
      </c>
    </row>
    <row r="3373">
      <c r="A3373" s="5">
        <v>46048.13061261574</v>
      </c>
      <c r="B3373" s="4" t="s">
        <v>20</v>
      </c>
      <c r="C3373" s="4" t="s">
        <v>28</v>
      </c>
      <c r="D3373" s="4" t="s">
        <v>78</v>
      </c>
    </row>
    <row r="3374">
      <c r="A3374" s="5">
        <v>46048.13061261574</v>
      </c>
      <c r="B3374" s="4" t="s">
        <v>20</v>
      </c>
      <c r="C3374" s="4" t="s">
        <v>28</v>
      </c>
      <c r="D3374" s="4" t="s">
        <v>78</v>
      </c>
    </row>
    <row r="3375">
      <c r="A3375" s="5">
        <v>46048.13061261574</v>
      </c>
      <c r="B3375" s="4" t="s">
        <v>21</v>
      </c>
      <c r="C3375" s="4" t="s">
        <v>28</v>
      </c>
      <c r="D3375" s="4" t="s">
        <v>78</v>
      </c>
    </row>
    <row r="3376">
      <c r="A3376" s="5">
        <v>46048.13061261574</v>
      </c>
      <c r="B3376" s="4" t="s">
        <v>21</v>
      </c>
      <c r="C3376" s="4" t="s">
        <v>28</v>
      </c>
      <c r="D3376" s="4" t="s">
        <v>78</v>
      </c>
    </row>
    <row r="3377">
      <c r="A3377" s="5">
        <v>46048.13061261574</v>
      </c>
      <c r="B3377" s="4" t="s">
        <v>21</v>
      </c>
      <c r="C3377" s="4" t="s">
        <v>28</v>
      </c>
      <c r="D3377" s="4" t="s">
        <v>78</v>
      </c>
    </row>
    <row r="3378">
      <c r="A3378" s="5">
        <v>46048.13061261574</v>
      </c>
      <c r="B3378" s="4" t="s">
        <v>18</v>
      </c>
      <c r="C3378" s="4" t="s">
        <v>28</v>
      </c>
      <c r="D3378" s="4" t="s">
        <v>78</v>
      </c>
    </row>
    <row r="3379">
      <c r="A3379" s="5">
        <v>46048.13061261574</v>
      </c>
      <c r="B3379" s="4" t="s">
        <v>19</v>
      </c>
      <c r="C3379" s="4" t="s">
        <v>28</v>
      </c>
      <c r="D3379" s="4" t="s">
        <v>78</v>
      </c>
    </row>
    <row r="3380">
      <c r="A3380" s="5">
        <v>46048.13061261574</v>
      </c>
      <c r="B3380" s="4" t="s">
        <v>20</v>
      </c>
      <c r="C3380" s="4" t="s">
        <v>28</v>
      </c>
      <c r="D3380" s="4" t="s">
        <v>78</v>
      </c>
    </row>
    <row r="3381">
      <c r="A3381" s="5">
        <v>46048.13061261574</v>
      </c>
      <c r="B3381" s="4" t="s">
        <v>21</v>
      </c>
      <c r="C3381" s="4" t="s">
        <v>28</v>
      </c>
      <c r="D3381" s="4" t="s">
        <v>78</v>
      </c>
    </row>
    <row r="3382">
      <c r="A3382" s="5">
        <v>46048.13061261574</v>
      </c>
      <c r="B3382" s="4" t="s">
        <v>20</v>
      </c>
      <c r="C3382" s="4" t="s">
        <v>28</v>
      </c>
      <c r="D3382" s="4" t="s">
        <v>78</v>
      </c>
    </row>
    <row r="3383">
      <c r="A3383" s="5">
        <v>46048.13061261574</v>
      </c>
      <c r="B3383" s="4" t="s">
        <v>21</v>
      </c>
      <c r="C3383" s="4" t="s">
        <v>28</v>
      </c>
      <c r="D3383" s="4" t="s">
        <v>78</v>
      </c>
    </row>
    <row r="3384">
      <c r="A3384" s="5">
        <v>46048.13061261574</v>
      </c>
      <c r="B3384" s="4" t="s">
        <v>20</v>
      </c>
      <c r="C3384" s="4" t="s">
        <v>28</v>
      </c>
      <c r="D3384" s="4" t="s">
        <v>78</v>
      </c>
    </row>
    <row r="3385">
      <c r="A3385" s="5">
        <v>46048.13061261574</v>
      </c>
      <c r="B3385" s="4" t="s">
        <v>20</v>
      </c>
      <c r="C3385" s="4" t="s">
        <v>28</v>
      </c>
      <c r="D3385" s="4" t="s">
        <v>78</v>
      </c>
    </row>
    <row r="3386">
      <c r="A3386" s="5">
        <v>46048.13061261574</v>
      </c>
      <c r="B3386" s="4" t="s">
        <v>20</v>
      </c>
      <c r="C3386" s="4" t="s">
        <v>28</v>
      </c>
      <c r="D3386" s="4" t="s">
        <v>78</v>
      </c>
    </row>
    <row r="3387">
      <c r="A3387" s="5">
        <v>46048.13061261574</v>
      </c>
      <c r="B3387" s="4" t="s">
        <v>21</v>
      </c>
      <c r="C3387" s="4" t="s">
        <v>28</v>
      </c>
      <c r="D3387" s="4" t="s">
        <v>78</v>
      </c>
    </row>
    <row r="3388">
      <c r="A3388" s="5">
        <v>46048.13061261574</v>
      </c>
      <c r="B3388" s="4" t="s">
        <v>21</v>
      </c>
      <c r="C3388" s="4" t="s">
        <v>28</v>
      </c>
      <c r="D3388" s="4" t="s">
        <v>78</v>
      </c>
    </row>
    <row r="3389">
      <c r="A3389" s="5">
        <v>46048.13061261574</v>
      </c>
      <c r="B3389" s="4" t="s">
        <v>20</v>
      </c>
      <c r="C3389" s="4" t="s">
        <v>28</v>
      </c>
      <c r="D3389" s="4" t="s">
        <v>78</v>
      </c>
    </row>
    <row r="3390">
      <c r="A3390" s="5">
        <v>46048.13061261574</v>
      </c>
      <c r="B3390" s="4" t="s">
        <v>21</v>
      </c>
      <c r="C3390" s="4" t="s">
        <v>28</v>
      </c>
      <c r="D3390" s="4" t="s">
        <v>78</v>
      </c>
    </row>
    <row r="3391">
      <c r="A3391" s="5">
        <v>46048.13061261574</v>
      </c>
      <c r="B3391" s="4" t="s">
        <v>20</v>
      </c>
      <c r="C3391" s="4" t="s">
        <v>28</v>
      </c>
      <c r="D3391" s="4" t="s">
        <v>78</v>
      </c>
    </row>
    <row r="3392">
      <c r="A3392" s="5">
        <v>46048.13061261574</v>
      </c>
      <c r="B3392" s="4" t="s">
        <v>21</v>
      </c>
      <c r="C3392" s="4" t="s">
        <v>28</v>
      </c>
      <c r="D3392" s="4" t="s">
        <v>78</v>
      </c>
    </row>
    <row r="3393">
      <c r="A3393" s="5">
        <v>46048.13061261574</v>
      </c>
      <c r="B3393" s="4" t="s">
        <v>20</v>
      </c>
      <c r="C3393" s="4" t="s">
        <v>28</v>
      </c>
      <c r="D3393" s="4" t="s">
        <v>78</v>
      </c>
    </row>
    <row r="3394">
      <c r="A3394" s="5">
        <v>46048.13061261574</v>
      </c>
      <c r="B3394" s="4" t="s">
        <v>21</v>
      </c>
      <c r="C3394" s="4" t="s">
        <v>28</v>
      </c>
      <c r="D3394" s="4" t="s">
        <v>78</v>
      </c>
    </row>
    <row r="3395">
      <c r="A3395" s="5">
        <v>46048.13061261574</v>
      </c>
      <c r="B3395" s="4" t="s">
        <v>19</v>
      </c>
      <c r="C3395" s="4" t="s">
        <v>28</v>
      </c>
      <c r="D3395" s="4" t="s">
        <v>78</v>
      </c>
    </row>
    <row r="3396">
      <c r="A3396" s="5">
        <v>46048.13061261574</v>
      </c>
      <c r="B3396" s="4" t="s">
        <v>19</v>
      </c>
      <c r="C3396" s="4" t="s">
        <v>28</v>
      </c>
      <c r="D3396" s="4" t="s">
        <v>78</v>
      </c>
    </row>
    <row r="3397">
      <c r="A3397" s="5">
        <v>46048.13061261574</v>
      </c>
      <c r="B3397" s="4" t="s">
        <v>19</v>
      </c>
      <c r="C3397" s="4" t="s">
        <v>28</v>
      </c>
      <c r="D3397" s="4" t="s">
        <v>78</v>
      </c>
    </row>
    <row r="3398">
      <c r="A3398" s="5">
        <v>46048.13061261574</v>
      </c>
      <c r="B3398" s="4" t="s">
        <v>18</v>
      </c>
      <c r="C3398" s="4" t="s">
        <v>28</v>
      </c>
      <c r="D3398" s="4" t="s">
        <v>78</v>
      </c>
    </row>
    <row r="3399">
      <c r="A3399" s="5">
        <v>46048.13061261574</v>
      </c>
      <c r="B3399" s="4" t="s">
        <v>18</v>
      </c>
      <c r="C3399" s="4" t="s">
        <v>28</v>
      </c>
      <c r="D3399" s="4" t="s">
        <v>78</v>
      </c>
    </row>
    <row r="3400">
      <c r="A3400" s="5">
        <v>46048.13061261574</v>
      </c>
      <c r="B3400" s="4" t="s">
        <v>18</v>
      </c>
      <c r="C3400" s="4" t="s">
        <v>28</v>
      </c>
      <c r="D3400" s="4" t="s">
        <v>78</v>
      </c>
    </row>
    <row r="3401">
      <c r="A3401" s="5">
        <v>46048.13061261574</v>
      </c>
      <c r="B3401" s="4" t="s">
        <v>18</v>
      </c>
      <c r="C3401" s="4" t="s">
        <v>28</v>
      </c>
      <c r="D3401" s="4" t="s">
        <v>78</v>
      </c>
    </row>
    <row r="3402">
      <c r="A3402" s="5">
        <v>46048.13061261574</v>
      </c>
      <c r="B3402" s="4" t="s">
        <v>20</v>
      </c>
      <c r="C3402" s="4" t="s">
        <v>28</v>
      </c>
      <c r="D3402" s="4" t="s">
        <v>78</v>
      </c>
    </row>
    <row r="3403">
      <c r="A3403" s="5">
        <v>46048.13061261574</v>
      </c>
      <c r="B3403" s="4" t="s">
        <v>21</v>
      </c>
      <c r="C3403" s="4" t="s">
        <v>28</v>
      </c>
      <c r="D3403" s="4" t="s">
        <v>78</v>
      </c>
    </row>
    <row r="3404">
      <c r="A3404" s="5">
        <v>46048.13061261574</v>
      </c>
      <c r="B3404" s="4" t="s">
        <v>20</v>
      </c>
      <c r="C3404" s="4" t="s">
        <v>28</v>
      </c>
      <c r="D3404" s="4" t="s">
        <v>78</v>
      </c>
    </row>
    <row r="3405">
      <c r="A3405" s="5">
        <v>46048.13061261574</v>
      </c>
      <c r="B3405" s="4" t="s">
        <v>21</v>
      </c>
      <c r="C3405" s="4" t="s">
        <v>28</v>
      </c>
      <c r="D3405" s="4" t="s">
        <v>78</v>
      </c>
    </row>
    <row r="3406">
      <c r="A3406" s="5">
        <v>46048.13061261574</v>
      </c>
      <c r="B3406" s="4" t="s">
        <v>20</v>
      </c>
      <c r="C3406" s="4" t="s">
        <v>28</v>
      </c>
      <c r="D3406" s="4" t="s">
        <v>78</v>
      </c>
    </row>
    <row r="3407">
      <c r="A3407" s="5">
        <v>46048.13061261574</v>
      </c>
      <c r="B3407" s="4" t="s">
        <v>21</v>
      </c>
      <c r="C3407" s="4" t="s">
        <v>28</v>
      </c>
      <c r="D3407" s="4" t="s">
        <v>78</v>
      </c>
    </row>
    <row r="3408">
      <c r="A3408" s="5">
        <v>46048.13061261574</v>
      </c>
      <c r="B3408" s="4" t="s">
        <v>20</v>
      </c>
      <c r="C3408" s="4" t="s">
        <v>28</v>
      </c>
      <c r="D3408" s="4" t="s">
        <v>78</v>
      </c>
    </row>
    <row r="3409">
      <c r="A3409" s="5">
        <v>46048.13061261574</v>
      </c>
      <c r="B3409" s="4" t="s">
        <v>21</v>
      </c>
      <c r="C3409" s="4" t="s">
        <v>28</v>
      </c>
      <c r="D3409" s="4" t="s">
        <v>78</v>
      </c>
    </row>
    <row r="3410">
      <c r="A3410" s="5">
        <v>46048.13061261574</v>
      </c>
      <c r="B3410" s="4" t="s">
        <v>18</v>
      </c>
      <c r="C3410" s="4" t="s">
        <v>28</v>
      </c>
      <c r="D3410" s="4" t="s">
        <v>78</v>
      </c>
    </row>
    <row r="3411">
      <c r="A3411" s="5">
        <v>46048.13061261574</v>
      </c>
      <c r="B3411" s="4" t="s">
        <v>19</v>
      </c>
      <c r="C3411" s="4" t="s">
        <v>28</v>
      </c>
      <c r="D3411" s="4" t="s">
        <v>78</v>
      </c>
    </row>
    <row r="3412">
      <c r="A3412" s="5">
        <v>46048.13061261574</v>
      </c>
      <c r="B3412" s="4" t="s">
        <v>18</v>
      </c>
      <c r="C3412" s="4" t="s">
        <v>28</v>
      </c>
      <c r="D3412" s="4" t="s">
        <v>78</v>
      </c>
    </row>
    <row r="3413">
      <c r="A3413" s="5">
        <v>46048.13061261574</v>
      </c>
      <c r="B3413" s="4" t="s">
        <v>18</v>
      </c>
      <c r="C3413" s="4" t="s">
        <v>28</v>
      </c>
      <c r="D3413" s="4" t="s">
        <v>78</v>
      </c>
    </row>
    <row r="3414">
      <c r="A3414" s="5">
        <v>46048.13061261574</v>
      </c>
      <c r="B3414" s="4" t="s">
        <v>19</v>
      </c>
      <c r="C3414" s="4" t="s">
        <v>28</v>
      </c>
      <c r="D3414" s="4" t="s">
        <v>78</v>
      </c>
    </row>
    <row r="3415">
      <c r="A3415" s="5">
        <v>46048.13061261574</v>
      </c>
      <c r="B3415" s="4" t="s">
        <v>18</v>
      </c>
      <c r="C3415" s="4" t="s">
        <v>28</v>
      </c>
      <c r="D3415" s="4" t="s">
        <v>78</v>
      </c>
    </row>
    <row r="3416">
      <c r="A3416" s="5">
        <v>46048.13061261574</v>
      </c>
      <c r="B3416" s="4" t="s">
        <v>20</v>
      </c>
      <c r="C3416" s="4" t="s">
        <v>28</v>
      </c>
      <c r="D3416" s="4" t="s">
        <v>78</v>
      </c>
    </row>
    <row r="3417">
      <c r="A3417" s="5">
        <v>46048.13061261574</v>
      </c>
      <c r="B3417" s="4" t="s">
        <v>21</v>
      </c>
      <c r="C3417" s="4" t="s">
        <v>28</v>
      </c>
      <c r="D3417" s="4" t="s">
        <v>78</v>
      </c>
    </row>
    <row r="3418">
      <c r="A3418" s="5">
        <v>46048.13061261574</v>
      </c>
      <c r="B3418" s="4" t="s">
        <v>20</v>
      </c>
      <c r="C3418" s="4" t="s">
        <v>28</v>
      </c>
      <c r="D3418" s="4" t="s">
        <v>78</v>
      </c>
    </row>
    <row r="3419">
      <c r="A3419" s="5">
        <v>46048.13061261574</v>
      </c>
      <c r="B3419" s="4" t="s">
        <v>21</v>
      </c>
      <c r="C3419" s="4" t="s">
        <v>28</v>
      </c>
      <c r="D3419" s="4" t="s">
        <v>78</v>
      </c>
    </row>
    <row r="3420">
      <c r="A3420" s="5">
        <v>46048.13061261574</v>
      </c>
      <c r="B3420" s="4" t="s">
        <v>20</v>
      </c>
      <c r="C3420" s="4" t="s">
        <v>28</v>
      </c>
      <c r="D3420" s="4" t="s">
        <v>78</v>
      </c>
    </row>
    <row r="3421">
      <c r="A3421" s="5">
        <v>46048.13061261574</v>
      </c>
      <c r="B3421" s="4" t="s">
        <v>20</v>
      </c>
      <c r="C3421" s="4" t="s">
        <v>28</v>
      </c>
      <c r="D3421" s="4" t="s">
        <v>78</v>
      </c>
    </row>
    <row r="3422">
      <c r="A3422" s="5">
        <v>46048.13061261574</v>
      </c>
      <c r="B3422" s="4" t="s">
        <v>20</v>
      </c>
      <c r="C3422" s="4" t="s">
        <v>28</v>
      </c>
      <c r="D3422" s="4" t="s">
        <v>78</v>
      </c>
    </row>
    <row r="3423">
      <c r="A3423" s="5">
        <v>46048.130666620375</v>
      </c>
      <c r="B3423" s="4" t="s">
        <v>32</v>
      </c>
      <c r="C3423" s="4" t="s">
        <v>33</v>
      </c>
      <c r="D3423" s="4" t="s">
        <v>78</v>
      </c>
    </row>
    <row r="3424">
      <c r="A3424" s="5">
        <v>46048.55053253472</v>
      </c>
      <c r="B3424" s="4" t="s">
        <v>20</v>
      </c>
      <c r="C3424" s="4" t="s">
        <v>28</v>
      </c>
      <c r="D3424" s="4" t="s">
        <v>79</v>
      </c>
    </row>
    <row r="3425">
      <c r="A3425" s="5">
        <v>46048.55053253472</v>
      </c>
      <c r="B3425" s="4" t="s">
        <v>21</v>
      </c>
      <c r="C3425" s="4" t="s">
        <v>28</v>
      </c>
      <c r="D3425" s="4" t="s">
        <v>79</v>
      </c>
    </row>
    <row r="3426">
      <c r="A3426" s="5">
        <v>46048.55053253472</v>
      </c>
      <c r="B3426" s="4" t="s">
        <v>20</v>
      </c>
      <c r="C3426" s="4" t="s">
        <v>28</v>
      </c>
      <c r="D3426" s="4" t="s">
        <v>79</v>
      </c>
    </row>
    <row r="3427">
      <c r="A3427" s="5">
        <v>46048.55053253472</v>
      </c>
      <c r="B3427" s="4" t="s">
        <v>21</v>
      </c>
      <c r="C3427" s="4" t="s">
        <v>28</v>
      </c>
      <c r="D3427" s="4" t="s">
        <v>79</v>
      </c>
    </row>
    <row r="3428">
      <c r="A3428" s="5">
        <v>46048.55053253472</v>
      </c>
      <c r="B3428" s="4" t="s">
        <v>20</v>
      </c>
      <c r="C3428" s="4" t="s">
        <v>28</v>
      </c>
      <c r="D3428" s="4" t="s">
        <v>79</v>
      </c>
    </row>
    <row r="3429">
      <c r="A3429" s="5">
        <v>46048.55053253472</v>
      </c>
      <c r="B3429" s="4" t="s">
        <v>21</v>
      </c>
      <c r="C3429" s="4" t="s">
        <v>28</v>
      </c>
      <c r="D3429" s="4" t="s">
        <v>79</v>
      </c>
    </row>
    <row r="3430">
      <c r="A3430" s="5">
        <v>46048.55053253472</v>
      </c>
      <c r="B3430" s="4" t="s">
        <v>21</v>
      </c>
      <c r="C3430" s="4" t="s">
        <v>28</v>
      </c>
      <c r="D3430" s="4" t="s">
        <v>79</v>
      </c>
    </row>
    <row r="3431">
      <c r="A3431" s="5">
        <v>46048.55053253472</v>
      </c>
      <c r="B3431" s="4" t="s">
        <v>20</v>
      </c>
      <c r="C3431" s="4" t="s">
        <v>28</v>
      </c>
      <c r="D3431" s="4" t="s">
        <v>79</v>
      </c>
    </row>
    <row r="3432">
      <c r="A3432" s="5">
        <v>46048.55053253472</v>
      </c>
      <c r="B3432" s="4" t="s">
        <v>21</v>
      </c>
      <c r="C3432" s="4" t="s">
        <v>28</v>
      </c>
      <c r="D3432" s="4" t="s">
        <v>79</v>
      </c>
    </row>
    <row r="3433">
      <c r="A3433" s="5">
        <v>46048.55053253472</v>
      </c>
      <c r="B3433" s="4" t="s">
        <v>20</v>
      </c>
      <c r="C3433" s="4" t="s">
        <v>28</v>
      </c>
      <c r="D3433" s="4" t="s">
        <v>79</v>
      </c>
    </row>
    <row r="3434">
      <c r="A3434" s="5">
        <v>46048.55053253472</v>
      </c>
      <c r="B3434" s="4" t="s">
        <v>18</v>
      </c>
      <c r="C3434" s="4" t="s">
        <v>28</v>
      </c>
      <c r="D3434" s="4" t="s">
        <v>79</v>
      </c>
    </row>
    <row r="3435">
      <c r="A3435" s="5">
        <v>46048.55053253472</v>
      </c>
      <c r="B3435" s="4" t="s">
        <v>19</v>
      </c>
      <c r="C3435" s="4" t="s">
        <v>28</v>
      </c>
      <c r="D3435" s="4" t="s">
        <v>79</v>
      </c>
    </row>
    <row r="3436">
      <c r="A3436" s="5">
        <v>46048.55053253472</v>
      </c>
      <c r="B3436" s="4" t="s">
        <v>20</v>
      </c>
      <c r="C3436" s="4" t="s">
        <v>28</v>
      </c>
      <c r="D3436" s="4" t="s">
        <v>79</v>
      </c>
    </row>
    <row r="3437">
      <c r="A3437" s="5">
        <v>46048.55053253472</v>
      </c>
      <c r="B3437" s="4" t="s">
        <v>21</v>
      </c>
      <c r="C3437" s="4" t="s">
        <v>28</v>
      </c>
      <c r="D3437" s="4" t="s">
        <v>79</v>
      </c>
    </row>
    <row r="3438">
      <c r="A3438" s="5">
        <v>46048.55053253472</v>
      </c>
      <c r="B3438" s="4" t="s">
        <v>21</v>
      </c>
      <c r="C3438" s="4" t="s">
        <v>28</v>
      </c>
      <c r="D3438" s="4" t="s">
        <v>79</v>
      </c>
    </row>
    <row r="3439">
      <c r="A3439" s="5">
        <v>46048.55053253472</v>
      </c>
      <c r="B3439" s="4" t="s">
        <v>20</v>
      </c>
      <c r="C3439" s="4" t="s">
        <v>28</v>
      </c>
      <c r="D3439" s="4" t="s">
        <v>79</v>
      </c>
    </row>
    <row r="3440">
      <c r="A3440" s="5">
        <v>46048.55053253472</v>
      </c>
      <c r="B3440" s="4" t="s">
        <v>20</v>
      </c>
      <c r="C3440" s="4" t="s">
        <v>28</v>
      </c>
      <c r="D3440" s="4" t="s">
        <v>79</v>
      </c>
    </row>
    <row r="3441">
      <c r="A3441" s="5">
        <v>46048.55053253472</v>
      </c>
      <c r="B3441" s="4" t="s">
        <v>20</v>
      </c>
      <c r="C3441" s="4" t="s">
        <v>28</v>
      </c>
      <c r="D3441" s="4" t="s">
        <v>79</v>
      </c>
    </row>
    <row r="3442">
      <c r="A3442" s="5">
        <v>46048.55053253472</v>
      </c>
      <c r="B3442" s="4" t="s">
        <v>21</v>
      </c>
      <c r="C3442" s="4" t="s">
        <v>28</v>
      </c>
      <c r="D3442" s="4" t="s">
        <v>79</v>
      </c>
    </row>
    <row r="3443">
      <c r="A3443" s="5">
        <v>46048.55053253472</v>
      </c>
      <c r="B3443" s="4" t="s">
        <v>21</v>
      </c>
      <c r="C3443" s="4" t="s">
        <v>28</v>
      </c>
      <c r="D3443" s="4" t="s">
        <v>79</v>
      </c>
    </row>
    <row r="3444">
      <c r="A3444" s="5">
        <v>46048.55053253472</v>
      </c>
      <c r="B3444" s="4" t="s">
        <v>21</v>
      </c>
      <c r="C3444" s="4" t="s">
        <v>28</v>
      </c>
      <c r="D3444" s="4" t="s">
        <v>79</v>
      </c>
    </row>
    <row r="3445">
      <c r="A3445" s="5">
        <v>46048.55053253472</v>
      </c>
      <c r="B3445" s="4" t="s">
        <v>18</v>
      </c>
      <c r="C3445" s="4" t="s">
        <v>28</v>
      </c>
      <c r="D3445" s="4" t="s">
        <v>79</v>
      </c>
    </row>
    <row r="3446">
      <c r="A3446" s="5">
        <v>46048.55053253472</v>
      </c>
      <c r="B3446" s="4" t="s">
        <v>19</v>
      </c>
      <c r="C3446" s="4" t="s">
        <v>28</v>
      </c>
      <c r="D3446" s="4" t="s">
        <v>79</v>
      </c>
    </row>
    <row r="3447">
      <c r="A3447" s="5">
        <v>46048.55053253472</v>
      </c>
      <c r="B3447" s="4" t="s">
        <v>20</v>
      </c>
      <c r="C3447" s="4" t="s">
        <v>28</v>
      </c>
      <c r="D3447" s="4" t="s">
        <v>79</v>
      </c>
    </row>
    <row r="3448">
      <c r="A3448" s="5">
        <v>46048.55053253472</v>
      </c>
      <c r="B3448" s="4" t="s">
        <v>21</v>
      </c>
      <c r="C3448" s="4" t="s">
        <v>28</v>
      </c>
      <c r="D3448" s="4" t="s">
        <v>79</v>
      </c>
    </row>
    <row r="3449">
      <c r="A3449" s="5">
        <v>46048.55053253472</v>
      </c>
      <c r="B3449" s="4" t="s">
        <v>20</v>
      </c>
      <c r="C3449" s="4" t="s">
        <v>28</v>
      </c>
      <c r="D3449" s="4" t="s">
        <v>79</v>
      </c>
    </row>
    <row r="3450">
      <c r="A3450" s="5">
        <v>46048.55053253472</v>
      </c>
      <c r="B3450" s="4" t="s">
        <v>21</v>
      </c>
      <c r="C3450" s="4" t="s">
        <v>28</v>
      </c>
      <c r="D3450" s="4" t="s">
        <v>79</v>
      </c>
    </row>
    <row r="3451">
      <c r="A3451" s="5">
        <v>46048.55053253472</v>
      </c>
      <c r="B3451" s="4" t="s">
        <v>20</v>
      </c>
      <c r="C3451" s="4" t="s">
        <v>28</v>
      </c>
      <c r="D3451" s="4" t="s">
        <v>79</v>
      </c>
    </row>
    <row r="3452">
      <c r="A3452" s="5">
        <v>46048.55053253472</v>
      </c>
      <c r="B3452" s="4" t="s">
        <v>20</v>
      </c>
      <c r="C3452" s="4" t="s">
        <v>28</v>
      </c>
      <c r="D3452" s="4" t="s">
        <v>79</v>
      </c>
    </row>
    <row r="3453">
      <c r="A3453" s="5">
        <v>46048.55053253472</v>
      </c>
      <c r="B3453" s="4" t="s">
        <v>20</v>
      </c>
      <c r="C3453" s="4" t="s">
        <v>28</v>
      </c>
      <c r="D3453" s="4" t="s">
        <v>79</v>
      </c>
    </row>
    <row r="3454">
      <c r="A3454" s="5">
        <v>46048.55053253472</v>
      </c>
      <c r="B3454" s="4" t="s">
        <v>21</v>
      </c>
      <c r="C3454" s="4" t="s">
        <v>28</v>
      </c>
      <c r="D3454" s="4" t="s">
        <v>79</v>
      </c>
    </row>
    <row r="3455">
      <c r="A3455" s="5">
        <v>46048.55053253472</v>
      </c>
      <c r="B3455" s="4" t="s">
        <v>21</v>
      </c>
      <c r="C3455" s="4" t="s">
        <v>28</v>
      </c>
      <c r="D3455" s="4" t="s">
        <v>79</v>
      </c>
    </row>
    <row r="3456">
      <c r="A3456" s="5">
        <v>46048.55053253472</v>
      </c>
      <c r="B3456" s="4" t="s">
        <v>20</v>
      </c>
      <c r="C3456" s="4" t="s">
        <v>28</v>
      </c>
      <c r="D3456" s="4" t="s">
        <v>79</v>
      </c>
    </row>
    <row r="3457">
      <c r="A3457" s="5">
        <v>46048.55053253472</v>
      </c>
      <c r="B3457" s="4" t="s">
        <v>21</v>
      </c>
      <c r="C3457" s="4" t="s">
        <v>28</v>
      </c>
      <c r="D3457" s="4" t="s">
        <v>79</v>
      </c>
    </row>
    <row r="3458">
      <c r="A3458" s="5">
        <v>46048.55053253472</v>
      </c>
      <c r="B3458" s="4" t="s">
        <v>20</v>
      </c>
      <c r="C3458" s="4" t="s">
        <v>28</v>
      </c>
      <c r="D3458" s="4" t="s">
        <v>79</v>
      </c>
    </row>
    <row r="3459">
      <c r="A3459" s="5">
        <v>46048.55053253472</v>
      </c>
      <c r="B3459" s="4" t="s">
        <v>21</v>
      </c>
      <c r="C3459" s="4" t="s">
        <v>28</v>
      </c>
      <c r="D3459" s="4" t="s">
        <v>79</v>
      </c>
    </row>
    <row r="3460">
      <c r="A3460" s="5">
        <v>46048.55053253472</v>
      </c>
      <c r="B3460" s="4" t="s">
        <v>20</v>
      </c>
      <c r="C3460" s="4" t="s">
        <v>28</v>
      </c>
      <c r="D3460" s="4" t="s">
        <v>79</v>
      </c>
    </row>
    <row r="3461">
      <c r="A3461" s="5">
        <v>46048.55053253472</v>
      </c>
      <c r="B3461" s="4" t="s">
        <v>21</v>
      </c>
      <c r="C3461" s="4" t="s">
        <v>28</v>
      </c>
      <c r="D3461" s="4" t="s">
        <v>79</v>
      </c>
    </row>
    <row r="3462">
      <c r="A3462" s="5">
        <v>46048.55053253472</v>
      </c>
      <c r="B3462" s="4" t="s">
        <v>19</v>
      </c>
      <c r="C3462" s="4" t="s">
        <v>28</v>
      </c>
      <c r="D3462" s="4" t="s">
        <v>79</v>
      </c>
    </row>
    <row r="3463">
      <c r="A3463" s="5">
        <v>46048.55053253472</v>
      </c>
      <c r="B3463" s="4" t="s">
        <v>19</v>
      </c>
      <c r="C3463" s="4" t="s">
        <v>28</v>
      </c>
      <c r="D3463" s="4" t="s">
        <v>79</v>
      </c>
    </row>
    <row r="3464">
      <c r="A3464" s="5">
        <v>46048.55053253472</v>
      </c>
      <c r="B3464" s="4" t="s">
        <v>19</v>
      </c>
      <c r="C3464" s="4" t="s">
        <v>28</v>
      </c>
      <c r="D3464" s="4" t="s">
        <v>79</v>
      </c>
    </row>
    <row r="3465">
      <c r="A3465" s="5">
        <v>46048.55053253472</v>
      </c>
      <c r="B3465" s="4" t="s">
        <v>18</v>
      </c>
      <c r="C3465" s="4" t="s">
        <v>28</v>
      </c>
      <c r="D3465" s="4" t="s">
        <v>79</v>
      </c>
    </row>
    <row r="3466">
      <c r="A3466" s="5">
        <v>46048.55053253472</v>
      </c>
      <c r="B3466" s="4" t="s">
        <v>18</v>
      </c>
      <c r="C3466" s="4" t="s">
        <v>28</v>
      </c>
      <c r="D3466" s="4" t="s">
        <v>79</v>
      </c>
    </row>
    <row r="3467">
      <c r="A3467" s="5">
        <v>46048.55053253472</v>
      </c>
      <c r="B3467" s="4" t="s">
        <v>18</v>
      </c>
      <c r="C3467" s="4" t="s">
        <v>28</v>
      </c>
      <c r="D3467" s="4" t="s">
        <v>79</v>
      </c>
    </row>
    <row r="3468">
      <c r="A3468" s="5">
        <v>46048.55053253472</v>
      </c>
      <c r="B3468" s="4" t="s">
        <v>18</v>
      </c>
      <c r="C3468" s="4" t="s">
        <v>28</v>
      </c>
      <c r="D3468" s="4" t="s">
        <v>79</v>
      </c>
    </row>
    <row r="3469">
      <c r="A3469" s="5">
        <v>46048.55053253472</v>
      </c>
      <c r="B3469" s="4" t="s">
        <v>20</v>
      </c>
      <c r="C3469" s="4" t="s">
        <v>28</v>
      </c>
      <c r="D3469" s="4" t="s">
        <v>79</v>
      </c>
    </row>
    <row r="3470">
      <c r="A3470" s="5">
        <v>46048.55053253472</v>
      </c>
      <c r="B3470" s="4" t="s">
        <v>21</v>
      </c>
      <c r="C3470" s="4" t="s">
        <v>28</v>
      </c>
      <c r="D3470" s="4" t="s">
        <v>79</v>
      </c>
    </row>
    <row r="3471">
      <c r="A3471" s="5">
        <v>46048.55053253472</v>
      </c>
      <c r="B3471" s="4" t="s">
        <v>20</v>
      </c>
      <c r="C3471" s="4" t="s">
        <v>28</v>
      </c>
      <c r="D3471" s="4" t="s">
        <v>79</v>
      </c>
    </row>
    <row r="3472">
      <c r="A3472" s="5">
        <v>46048.55053253472</v>
      </c>
      <c r="B3472" s="4" t="s">
        <v>21</v>
      </c>
      <c r="C3472" s="4" t="s">
        <v>28</v>
      </c>
      <c r="D3472" s="4" t="s">
        <v>79</v>
      </c>
    </row>
    <row r="3473">
      <c r="A3473" s="5">
        <v>46048.55053253472</v>
      </c>
      <c r="B3473" s="4" t="s">
        <v>20</v>
      </c>
      <c r="C3473" s="4" t="s">
        <v>28</v>
      </c>
      <c r="D3473" s="4" t="s">
        <v>79</v>
      </c>
    </row>
    <row r="3474">
      <c r="A3474" s="5">
        <v>46048.55053253472</v>
      </c>
      <c r="B3474" s="4" t="s">
        <v>21</v>
      </c>
      <c r="C3474" s="4" t="s">
        <v>28</v>
      </c>
      <c r="D3474" s="4" t="s">
        <v>79</v>
      </c>
    </row>
    <row r="3475">
      <c r="A3475" s="5">
        <v>46048.55053253472</v>
      </c>
      <c r="B3475" s="4" t="s">
        <v>20</v>
      </c>
      <c r="C3475" s="4" t="s">
        <v>28</v>
      </c>
      <c r="D3475" s="4" t="s">
        <v>79</v>
      </c>
    </row>
    <row r="3476">
      <c r="A3476" s="5">
        <v>46048.55053253472</v>
      </c>
      <c r="B3476" s="4" t="s">
        <v>21</v>
      </c>
      <c r="C3476" s="4" t="s">
        <v>28</v>
      </c>
      <c r="D3476" s="4" t="s">
        <v>79</v>
      </c>
    </row>
    <row r="3477">
      <c r="A3477" s="5">
        <v>46048.55053253472</v>
      </c>
      <c r="B3477" s="4" t="s">
        <v>18</v>
      </c>
      <c r="C3477" s="4" t="s">
        <v>28</v>
      </c>
      <c r="D3477" s="4" t="s">
        <v>79</v>
      </c>
    </row>
    <row r="3478">
      <c r="A3478" s="5">
        <v>46048.55053253472</v>
      </c>
      <c r="B3478" s="4" t="s">
        <v>19</v>
      </c>
      <c r="C3478" s="4" t="s">
        <v>28</v>
      </c>
      <c r="D3478" s="4" t="s">
        <v>79</v>
      </c>
    </row>
    <row r="3479">
      <c r="A3479" s="5">
        <v>46048.55053253472</v>
      </c>
      <c r="B3479" s="4" t="s">
        <v>18</v>
      </c>
      <c r="C3479" s="4" t="s">
        <v>28</v>
      </c>
      <c r="D3479" s="4" t="s">
        <v>79</v>
      </c>
    </row>
    <row r="3480">
      <c r="A3480" s="5">
        <v>46048.55053253472</v>
      </c>
      <c r="B3480" s="4" t="s">
        <v>18</v>
      </c>
      <c r="C3480" s="4" t="s">
        <v>28</v>
      </c>
      <c r="D3480" s="4" t="s">
        <v>79</v>
      </c>
    </row>
    <row r="3481">
      <c r="A3481" s="5">
        <v>46048.55053253472</v>
      </c>
      <c r="B3481" s="4" t="s">
        <v>19</v>
      </c>
      <c r="C3481" s="4" t="s">
        <v>28</v>
      </c>
      <c r="D3481" s="4" t="s">
        <v>79</v>
      </c>
    </row>
    <row r="3482">
      <c r="A3482" s="5">
        <v>46048.55053253472</v>
      </c>
      <c r="B3482" s="4" t="s">
        <v>18</v>
      </c>
      <c r="C3482" s="4" t="s">
        <v>28</v>
      </c>
      <c r="D3482" s="4" t="s">
        <v>79</v>
      </c>
    </row>
    <row r="3483">
      <c r="A3483" s="5">
        <v>46048.55053253472</v>
      </c>
      <c r="B3483" s="4" t="s">
        <v>20</v>
      </c>
      <c r="C3483" s="4" t="s">
        <v>28</v>
      </c>
      <c r="D3483" s="4" t="s">
        <v>79</v>
      </c>
    </row>
    <row r="3484">
      <c r="A3484" s="5">
        <v>46048.55053253472</v>
      </c>
      <c r="B3484" s="4" t="s">
        <v>21</v>
      </c>
      <c r="C3484" s="4" t="s">
        <v>28</v>
      </c>
      <c r="D3484" s="4" t="s">
        <v>79</v>
      </c>
    </row>
    <row r="3485">
      <c r="A3485" s="5">
        <v>46048.55053253472</v>
      </c>
      <c r="B3485" s="4" t="s">
        <v>20</v>
      </c>
      <c r="C3485" s="4" t="s">
        <v>28</v>
      </c>
      <c r="D3485" s="4" t="s">
        <v>79</v>
      </c>
    </row>
    <row r="3486">
      <c r="A3486" s="5">
        <v>46048.55053253472</v>
      </c>
      <c r="B3486" s="4" t="s">
        <v>21</v>
      </c>
      <c r="C3486" s="4" t="s">
        <v>28</v>
      </c>
      <c r="D3486" s="4" t="s">
        <v>79</v>
      </c>
    </row>
    <row r="3487">
      <c r="A3487" s="5">
        <v>46048.55053253472</v>
      </c>
      <c r="B3487" s="4" t="s">
        <v>20</v>
      </c>
      <c r="C3487" s="4" t="s">
        <v>28</v>
      </c>
      <c r="D3487" s="4" t="s">
        <v>79</v>
      </c>
    </row>
    <row r="3488">
      <c r="A3488" s="5">
        <v>46048.55053253472</v>
      </c>
      <c r="B3488" s="4" t="s">
        <v>20</v>
      </c>
      <c r="C3488" s="4" t="s">
        <v>28</v>
      </c>
      <c r="D3488" s="4" t="s">
        <v>79</v>
      </c>
    </row>
    <row r="3489">
      <c r="A3489" s="5">
        <v>46048.55053253472</v>
      </c>
      <c r="B3489" s="4" t="s">
        <v>20</v>
      </c>
      <c r="C3489" s="4" t="s">
        <v>28</v>
      </c>
      <c r="D3489" s="4" t="s">
        <v>79</v>
      </c>
    </row>
    <row r="3490">
      <c r="A3490" s="5">
        <v>46048.55058369213</v>
      </c>
      <c r="B3490" s="4" t="s">
        <v>32</v>
      </c>
      <c r="C3490" s="4" t="s">
        <v>33</v>
      </c>
      <c r="D3490" s="4" t="s">
        <v>79</v>
      </c>
    </row>
    <row r="3491">
      <c r="A3491" s="5">
        <v>46048.55567646991</v>
      </c>
      <c r="B3491" s="4" t="s">
        <v>20</v>
      </c>
      <c r="C3491" s="4" t="s">
        <v>28</v>
      </c>
      <c r="D3491" s="4" t="s">
        <v>80</v>
      </c>
    </row>
    <row r="3492">
      <c r="A3492" s="5">
        <v>46048.55567646991</v>
      </c>
      <c r="B3492" s="4" t="s">
        <v>21</v>
      </c>
      <c r="C3492" s="4" t="s">
        <v>28</v>
      </c>
      <c r="D3492" s="4" t="s">
        <v>80</v>
      </c>
    </row>
    <row r="3493">
      <c r="A3493" s="5">
        <v>46048.55567646991</v>
      </c>
      <c r="B3493" s="4" t="s">
        <v>20</v>
      </c>
      <c r="C3493" s="4" t="s">
        <v>28</v>
      </c>
      <c r="D3493" s="4" t="s">
        <v>80</v>
      </c>
    </row>
    <row r="3494">
      <c r="A3494" s="5">
        <v>46048.55567646991</v>
      </c>
      <c r="B3494" s="4" t="s">
        <v>21</v>
      </c>
      <c r="C3494" s="4" t="s">
        <v>28</v>
      </c>
      <c r="D3494" s="4" t="s">
        <v>80</v>
      </c>
    </row>
    <row r="3495">
      <c r="A3495" s="5">
        <v>46048.55567646991</v>
      </c>
      <c r="B3495" s="4" t="s">
        <v>20</v>
      </c>
      <c r="C3495" s="4" t="s">
        <v>28</v>
      </c>
      <c r="D3495" s="4" t="s">
        <v>80</v>
      </c>
    </row>
    <row r="3496">
      <c r="A3496" s="5">
        <v>46048.55567646991</v>
      </c>
      <c r="B3496" s="4" t="s">
        <v>21</v>
      </c>
      <c r="C3496" s="4" t="s">
        <v>28</v>
      </c>
      <c r="D3496" s="4" t="s">
        <v>80</v>
      </c>
    </row>
    <row r="3497">
      <c r="A3497" s="5">
        <v>46048.55567646991</v>
      </c>
      <c r="B3497" s="4" t="s">
        <v>21</v>
      </c>
      <c r="C3497" s="4" t="s">
        <v>28</v>
      </c>
      <c r="D3497" s="4" t="s">
        <v>80</v>
      </c>
    </row>
    <row r="3498">
      <c r="A3498" s="5">
        <v>46048.55567646991</v>
      </c>
      <c r="B3498" s="4" t="s">
        <v>20</v>
      </c>
      <c r="C3498" s="4" t="s">
        <v>28</v>
      </c>
      <c r="D3498" s="4" t="s">
        <v>80</v>
      </c>
    </row>
    <row r="3499">
      <c r="A3499" s="5">
        <v>46048.55567646991</v>
      </c>
      <c r="B3499" s="4" t="s">
        <v>21</v>
      </c>
      <c r="C3499" s="4" t="s">
        <v>28</v>
      </c>
      <c r="D3499" s="4" t="s">
        <v>80</v>
      </c>
    </row>
    <row r="3500">
      <c r="A3500" s="5">
        <v>46048.55567646991</v>
      </c>
      <c r="B3500" s="4" t="s">
        <v>20</v>
      </c>
      <c r="C3500" s="4" t="s">
        <v>28</v>
      </c>
      <c r="D3500" s="4" t="s">
        <v>80</v>
      </c>
    </row>
    <row r="3501">
      <c r="A3501" s="5">
        <v>46048.55567646991</v>
      </c>
      <c r="B3501" s="4" t="s">
        <v>18</v>
      </c>
      <c r="C3501" s="4" t="s">
        <v>28</v>
      </c>
      <c r="D3501" s="4" t="s">
        <v>80</v>
      </c>
    </row>
    <row r="3502">
      <c r="A3502" s="5">
        <v>46048.55567646991</v>
      </c>
      <c r="B3502" s="4" t="s">
        <v>19</v>
      </c>
      <c r="C3502" s="4" t="s">
        <v>28</v>
      </c>
      <c r="D3502" s="4" t="s">
        <v>80</v>
      </c>
    </row>
    <row r="3503">
      <c r="A3503" s="5">
        <v>46048.55567646991</v>
      </c>
      <c r="B3503" s="4" t="s">
        <v>20</v>
      </c>
      <c r="C3503" s="4" t="s">
        <v>28</v>
      </c>
      <c r="D3503" s="4" t="s">
        <v>80</v>
      </c>
    </row>
    <row r="3504">
      <c r="A3504" s="5">
        <v>46048.55567646991</v>
      </c>
      <c r="B3504" s="4" t="s">
        <v>21</v>
      </c>
      <c r="C3504" s="4" t="s">
        <v>28</v>
      </c>
      <c r="D3504" s="4" t="s">
        <v>80</v>
      </c>
    </row>
    <row r="3505">
      <c r="A3505" s="5">
        <v>46048.55567646991</v>
      </c>
      <c r="B3505" s="4" t="s">
        <v>21</v>
      </c>
      <c r="C3505" s="4" t="s">
        <v>28</v>
      </c>
      <c r="D3505" s="4" t="s">
        <v>80</v>
      </c>
    </row>
    <row r="3506">
      <c r="A3506" s="5">
        <v>46048.55567646991</v>
      </c>
      <c r="B3506" s="4" t="s">
        <v>20</v>
      </c>
      <c r="C3506" s="4" t="s">
        <v>28</v>
      </c>
      <c r="D3506" s="4" t="s">
        <v>80</v>
      </c>
    </row>
    <row r="3507">
      <c r="A3507" s="5">
        <v>46048.55567646991</v>
      </c>
      <c r="B3507" s="4" t="s">
        <v>20</v>
      </c>
      <c r="C3507" s="4" t="s">
        <v>28</v>
      </c>
      <c r="D3507" s="4" t="s">
        <v>80</v>
      </c>
    </row>
    <row r="3508">
      <c r="A3508" s="5">
        <v>46048.55567646991</v>
      </c>
      <c r="B3508" s="4" t="s">
        <v>20</v>
      </c>
      <c r="C3508" s="4" t="s">
        <v>28</v>
      </c>
      <c r="D3508" s="4" t="s">
        <v>80</v>
      </c>
    </row>
    <row r="3509">
      <c r="A3509" s="5">
        <v>46048.55567646991</v>
      </c>
      <c r="B3509" s="4" t="s">
        <v>21</v>
      </c>
      <c r="C3509" s="4" t="s">
        <v>28</v>
      </c>
      <c r="D3509" s="4" t="s">
        <v>80</v>
      </c>
    </row>
    <row r="3510">
      <c r="A3510" s="5">
        <v>46048.55567646991</v>
      </c>
      <c r="B3510" s="4" t="s">
        <v>21</v>
      </c>
      <c r="C3510" s="4" t="s">
        <v>28</v>
      </c>
      <c r="D3510" s="4" t="s">
        <v>80</v>
      </c>
    </row>
    <row r="3511">
      <c r="A3511" s="5">
        <v>46048.55567646991</v>
      </c>
      <c r="B3511" s="4" t="s">
        <v>21</v>
      </c>
      <c r="C3511" s="4" t="s">
        <v>28</v>
      </c>
      <c r="D3511" s="4" t="s">
        <v>80</v>
      </c>
    </row>
    <row r="3512">
      <c r="A3512" s="5">
        <v>46048.55567646991</v>
      </c>
      <c r="B3512" s="4" t="s">
        <v>18</v>
      </c>
      <c r="C3512" s="4" t="s">
        <v>28</v>
      </c>
      <c r="D3512" s="4" t="s">
        <v>80</v>
      </c>
    </row>
    <row r="3513">
      <c r="A3513" s="5">
        <v>46048.55567646991</v>
      </c>
      <c r="B3513" s="4" t="s">
        <v>19</v>
      </c>
      <c r="C3513" s="4" t="s">
        <v>28</v>
      </c>
      <c r="D3513" s="4" t="s">
        <v>80</v>
      </c>
    </row>
    <row r="3514">
      <c r="A3514" s="5">
        <v>46048.55567646991</v>
      </c>
      <c r="B3514" s="4" t="s">
        <v>20</v>
      </c>
      <c r="C3514" s="4" t="s">
        <v>28</v>
      </c>
      <c r="D3514" s="4" t="s">
        <v>80</v>
      </c>
    </row>
    <row r="3515">
      <c r="A3515" s="5">
        <v>46048.55567646991</v>
      </c>
      <c r="B3515" s="4" t="s">
        <v>21</v>
      </c>
      <c r="C3515" s="4" t="s">
        <v>28</v>
      </c>
      <c r="D3515" s="4" t="s">
        <v>80</v>
      </c>
    </row>
    <row r="3516">
      <c r="A3516" s="5">
        <v>46048.55567646991</v>
      </c>
      <c r="B3516" s="4" t="s">
        <v>20</v>
      </c>
      <c r="C3516" s="4" t="s">
        <v>28</v>
      </c>
      <c r="D3516" s="4" t="s">
        <v>80</v>
      </c>
    </row>
    <row r="3517">
      <c r="A3517" s="5">
        <v>46048.55567646991</v>
      </c>
      <c r="B3517" s="4" t="s">
        <v>21</v>
      </c>
      <c r="C3517" s="4" t="s">
        <v>28</v>
      </c>
      <c r="D3517" s="4" t="s">
        <v>80</v>
      </c>
    </row>
    <row r="3518">
      <c r="A3518" s="5">
        <v>46048.55567646991</v>
      </c>
      <c r="B3518" s="4" t="s">
        <v>20</v>
      </c>
      <c r="C3518" s="4" t="s">
        <v>28</v>
      </c>
      <c r="D3518" s="4" t="s">
        <v>80</v>
      </c>
    </row>
    <row r="3519">
      <c r="A3519" s="5">
        <v>46048.55567646991</v>
      </c>
      <c r="B3519" s="4" t="s">
        <v>20</v>
      </c>
      <c r="C3519" s="4" t="s">
        <v>28</v>
      </c>
      <c r="D3519" s="4" t="s">
        <v>80</v>
      </c>
    </row>
    <row r="3520">
      <c r="A3520" s="5">
        <v>46048.55567646991</v>
      </c>
      <c r="B3520" s="4" t="s">
        <v>20</v>
      </c>
      <c r="C3520" s="4" t="s">
        <v>28</v>
      </c>
      <c r="D3520" s="4" t="s">
        <v>80</v>
      </c>
    </row>
    <row r="3521">
      <c r="A3521" s="5">
        <v>46048.55567646991</v>
      </c>
      <c r="B3521" s="4" t="s">
        <v>21</v>
      </c>
      <c r="C3521" s="4" t="s">
        <v>28</v>
      </c>
      <c r="D3521" s="4" t="s">
        <v>80</v>
      </c>
    </row>
    <row r="3522">
      <c r="A3522" s="5">
        <v>46048.55567646991</v>
      </c>
      <c r="B3522" s="4" t="s">
        <v>21</v>
      </c>
      <c r="C3522" s="4" t="s">
        <v>28</v>
      </c>
      <c r="D3522" s="4" t="s">
        <v>80</v>
      </c>
    </row>
    <row r="3523">
      <c r="A3523" s="5">
        <v>46048.55567646991</v>
      </c>
      <c r="B3523" s="4" t="s">
        <v>20</v>
      </c>
      <c r="C3523" s="4" t="s">
        <v>28</v>
      </c>
      <c r="D3523" s="4" t="s">
        <v>80</v>
      </c>
    </row>
    <row r="3524">
      <c r="A3524" s="5">
        <v>46048.55567646991</v>
      </c>
      <c r="B3524" s="4" t="s">
        <v>21</v>
      </c>
      <c r="C3524" s="4" t="s">
        <v>28</v>
      </c>
      <c r="D3524" s="4" t="s">
        <v>80</v>
      </c>
    </row>
    <row r="3525">
      <c r="A3525" s="5">
        <v>46048.55567646991</v>
      </c>
      <c r="B3525" s="4" t="s">
        <v>20</v>
      </c>
      <c r="C3525" s="4" t="s">
        <v>28</v>
      </c>
      <c r="D3525" s="4" t="s">
        <v>80</v>
      </c>
    </row>
    <row r="3526">
      <c r="A3526" s="5">
        <v>46048.55567646991</v>
      </c>
      <c r="B3526" s="4" t="s">
        <v>21</v>
      </c>
      <c r="C3526" s="4" t="s">
        <v>28</v>
      </c>
      <c r="D3526" s="4" t="s">
        <v>80</v>
      </c>
    </row>
    <row r="3527">
      <c r="A3527" s="5">
        <v>46048.55567646991</v>
      </c>
      <c r="B3527" s="4" t="s">
        <v>20</v>
      </c>
      <c r="C3527" s="4" t="s">
        <v>28</v>
      </c>
      <c r="D3527" s="4" t="s">
        <v>80</v>
      </c>
    </row>
    <row r="3528">
      <c r="A3528" s="5">
        <v>46048.55567646991</v>
      </c>
      <c r="B3528" s="4" t="s">
        <v>21</v>
      </c>
      <c r="C3528" s="4" t="s">
        <v>28</v>
      </c>
      <c r="D3528" s="4" t="s">
        <v>80</v>
      </c>
    </row>
    <row r="3529">
      <c r="A3529" s="5">
        <v>46048.55567646991</v>
      </c>
      <c r="B3529" s="4" t="s">
        <v>19</v>
      </c>
      <c r="C3529" s="4" t="s">
        <v>28</v>
      </c>
      <c r="D3529" s="4" t="s">
        <v>80</v>
      </c>
    </row>
    <row r="3530">
      <c r="A3530" s="5">
        <v>46048.55567646991</v>
      </c>
      <c r="B3530" s="4" t="s">
        <v>19</v>
      </c>
      <c r="C3530" s="4" t="s">
        <v>28</v>
      </c>
      <c r="D3530" s="4" t="s">
        <v>80</v>
      </c>
    </row>
    <row r="3531">
      <c r="A3531" s="5">
        <v>46048.55567646991</v>
      </c>
      <c r="B3531" s="4" t="s">
        <v>19</v>
      </c>
      <c r="C3531" s="4" t="s">
        <v>28</v>
      </c>
      <c r="D3531" s="4" t="s">
        <v>80</v>
      </c>
    </row>
    <row r="3532">
      <c r="A3532" s="5">
        <v>46048.55567646991</v>
      </c>
      <c r="B3532" s="4" t="s">
        <v>18</v>
      </c>
      <c r="C3532" s="4" t="s">
        <v>28</v>
      </c>
      <c r="D3532" s="4" t="s">
        <v>80</v>
      </c>
    </row>
    <row r="3533">
      <c r="A3533" s="5">
        <v>46048.55567646991</v>
      </c>
      <c r="B3533" s="4" t="s">
        <v>18</v>
      </c>
      <c r="C3533" s="4" t="s">
        <v>28</v>
      </c>
      <c r="D3533" s="4" t="s">
        <v>80</v>
      </c>
    </row>
    <row r="3534">
      <c r="A3534" s="5">
        <v>46048.55567646991</v>
      </c>
      <c r="B3534" s="4" t="s">
        <v>18</v>
      </c>
      <c r="C3534" s="4" t="s">
        <v>28</v>
      </c>
      <c r="D3534" s="4" t="s">
        <v>80</v>
      </c>
    </row>
    <row r="3535">
      <c r="A3535" s="5">
        <v>46048.55567646991</v>
      </c>
      <c r="B3535" s="4" t="s">
        <v>18</v>
      </c>
      <c r="C3535" s="4" t="s">
        <v>28</v>
      </c>
      <c r="D3535" s="4" t="s">
        <v>80</v>
      </c>
    </row>
    <row r="3536">
      <c r="A3536" s="5">
        <v>46048.55567646991</v>
      </c>
      <c r="B3536" s="4" t="s">
        <v>20</v>
      </c>
      <c r="C3536" s="4" t="s">
        <v>28</v>
      </c>
      <c r="D3536" s="4" t="s">
        <v>80</v>
      </c>
    </row>
    <row r="3537">
      <c r="A3537" s="5">
        <v>46048.55567646991</v>
      </c>
      <c r="B3537" s="4" t="s">
        <v>21</v>
      </c>
      <c r="C3537" s="4" t="s">
        <v>28</v>
      </c>
      <c r="D3537" s="4" t="s">
        <v>80</v>
      </c>
    </row>
    <row r="3538">
      <c r="A3538" s="5">
        <v>46048.55567646991</v>
      </c>
      <c r="B3538" s="4" t="s">
        <v>20</v>
      </c>
      <c r="C3538" s="4" t="s">
        <v>28</v>
      </c>
      <c r="D3538" s="4" t="s">
        <v>80</v>
      </c>
    </row>
    <row r="3539">
      <c r="A3539" s="5">
        <v>46048.55567646991</v>
      </c>
      <c r="B3539" s="4" t="s">
        <v>21</v>
      </c>
      <c r="C3539" s="4" t="s">
        <v>28</v>
      </c>
      <c r="D3539" s="4" t="s">
        <v>80</v>
      </c>
    </row>
    <row r="3540">
      <c r="A3540" s="5">
        <v>46048.55567646991</v>
      </c>
      <c r="B3540" s="4" t="s">
        <v>20</v>
      </c>
      <c r="C3540" s="4" t="s">
        <v>28</v>
      </c>
      <c r="D3540" s="4" t="s">
        <v>80</v>
      </c>
    </row>
    <row r="3541">
      <c r="A3541" s="5">
        <v>46048.55567646991</v>
      </c>
      <c r="B3541" s="4" t="s">
        <v>21</v>
      </c>
      <c r="C3541" s="4" t="s">
        <v>28</v>
      </c>
      <c r="D3541" s="4" t="s">
        <v>80</v>
      </c>
    </row>
    <row r="3542">
      <c r="A3542" s="5">
        <v>46048.55567646991</v>
      </c>
      <c r="B3542" s="4" t="s">
        <v>20</v>
      </c>
      <c r="C3542" s="4" t="s">
        <v>28</v>
      </c>
      <c r="D3542" s="4" t="s">
        <v>80</v>
      </c>
    </row>
    <row r="3543">
      <c r="A3543" s="5">
        <v>46048.55567646991</v>
      </c>
      <c r="B3543" s="4" t="s">
        <v>21</v>
      </c>
      <c r="C3543" s="4" t="s">
        <v>28</v>
      </c>
      <c r="D3543" s="4" t="s">
        <v>80</v>
      </c>
    </row>
    <row r="3544">
      <c r="A3544" s="5">
        <v>46048.55567646991</v>
      </c>
      <c r="B3544" s="4" t="s">
        <v>18</v>
      </c>
      <c r="C3544" s="4" t="s">
        <v>28</v>
      </c>
      <c r="D3544" s="4" t="s">
        <v>80</v>
      </c>
    </row>
    <row r="3545">
      <c r="A3545" s="5">
        <v>46048.55567646991</v>
      </c>
      <c r="B3545" s="4" t="s">
        <v>19</v>
      </c>
      <c r="C3545" s="4" t="s">
        <v>28</v>
      </c>
      <c r="D3545" s="4" t="s">
        <v>80</v>
      </c>
    </row>
    <row r="3546">
      <c r="A3546" s="5">
        <v>46048.55567646991</v>
      </c>
      <c r="B3546" s="4" t="s">
        <v>18</v>
      </c>
      <c r="C3546" s="4" t="s">
        <v>28</v>
      </c>
      <c r="D3546" s="4" t="s">
        <v>80</v>
      </c>
    </row>
    <row r="3547">
      <c r="A3547" s="5">
        <v>46048.55567646991</v>
      </c>
      <c r="B3547" s="4" t="s">
        <v>18</v>
      </c>
      <c r="C3547" s="4" t="s">
        <v>28</v>
      </c>
      <c r="D3547" s="4" t="s">
        <v>80</v>
      </c>
    </row>
    <row r="3548">
      <c r="A3548" s="5">
        <v>46048.55567646991</v>
      </c>
      <c r="B3548" s="4" t="s">
        <v>19</v>
      </c>
      <c r="C3548" s="4" t="s">
        <v>28</v>
      </c>
      <c r="D3548" s="4" t="s">
        <v>80</v>
      </c>
    </row>
    <row r="3549">
      <c r="A3549" s="5">
        <v>46048.55567646991</v>
      </c>
      <c r="B3549" s="4" t="s">
        <v>18</v>
      </c>
      <c r="C3549" s="4" t="s">
        <v>28</v>
      </c>
      <c r="D3549" s="4" t="s">
        <v>80</v>
      </c>
    </row>
    <row r="3550">
      <c r="A3550" s="5">
        <v>46048.55567646991</v>
      </c>
      <c r="B3550" s="4" t="s">
        <v>20</v>
      </c>
      <c r="C3550" s="4" t="s">
        <v>28</v>
      </c>
      <c r="D3550" s="4" t="s">
        <v>80</v>
      </c>
    </row>
    <row r="3551">
      <c r="A3551" s="5">
        <v>46048.55567646991</v>
      </c>
      <c r="B3551" s="4" t="s">
        <v>21</v>
      </c>
      <c r="C3551" s="4" t="s">
        <v>28</v>
      </c>
      <c r="D3551" s="4" t="s">
        <v>80</v>
      </c>
    </row>
    <row r="3552">
      <c r="A3552" s="5">
        <v>46048.55567646991</v>
      </c>
      <c r="B3552" s="4" t="s">
        <v>20</v>
      </c>
      <c r="C3552" s="4" t="s">
        <v>28</v>
      </c>
      <c r="D3552" s="4" t="s">
        <v>80</v>
      </c>
    </row>
    <row r="3553">
      <c r="A3553" s="5">
        <v>46048.55567646991</v>
      </c>
      <c r="B3553" s="4" t="s">
        <v>21</v>
      </c>
      <c r="C3553" s="4" t="s">
        <v>28</v>
      </c>
      <c r="D3553" s="4" t="s">
        <v>80</v>
      </c>
    </row>
    <row r="3554">
      <c r="A3554" s="5">
        <v>46048.55567646991</v>
      </c>
      <c r="B3554" s="4" t="s">
        <v>20</v>
      </c>
      <c r="C3554" s="4" t="s">
        <v>28</v>
      </c>
      <c r="D3554" s="4" t="s">
        <v>80</v>
      </c>
    </row>
    <row r="3555">
      <c r="A3555" s="5">
        <v>46048.55567646991</v>
      </c>
      <c r="B3555" s="4" t="s">
        <v>20</v>
      </c>
      <c r="C3555" s="4" t="s">
        <v>28</v>
      </c>
      <c r="D3555" s="4" t="s">
        <v>80</v>
      </c>
    </row>
    <row r="3556">
      <c r="A3556" s="5">
        <v>46048.55567646991</v>
      </c>
      <c r="B3556" s="4" t="s">
        <v>20</v>
      </c>
      <c r="C3556" s="4" t="s">
        <v>28</v>
      </c>
      <c r="D3556" s="4" t="s">
        <v>80</v>
      </c>
    </row>
    <row r="3557">
      <c r="A3557" s="5">
        <v>46048.5892341088</v>
      </c>
      <c r="B3557" s="4" t="s">
        <v>20</v>
      </c>
      <c r="C3557" s="4" t="s">
        <v>28</v>
      </c>
      <c r="D3557" s="4" t="s">
        <v>81</v>
      </c>
    </row>
    <row r="3558">
      <c r="A3558" s="5">
        <v>46048.5892341088</v>
      </c>
      <c r="B3558" s="4" t="s">
        <v>21</v>
      </c>
      <c r="C3558" s="4" t="s">
        <v>28</v>
      </c>
      <c r="D3558" s="4" t="s">
        <v>81</v>
      </c>
    </row>
    <row r="3559">
      <c r="A3559" s="5">
        <v>46048.5892341088</v>
      </c>
      <c r="B3559" s="4" t="s">
        <v>20</v>
      </c>
      <c r="C3559" s="4" t="s">
        <v>28</v>
      </c>
      <c r="D3559" s="4" t="s">
        <v>81</v>
      </c>
    </row>
    <row r="3560">
      <c r="A3560" s="5">
        <v>46048.5892341088</v>
      </c>
      <c r="B3560" s="4" t="s">
        <v>21</v>
      </c>
      <c r="C3560" s="4" t="s">
        <v>28</v>
      </c>
      <c r="D3560" s="4" t="s">
        <v>81</v>
      </c>
    </row>
    <row r="3561">
      <c r="A3561" s="5">
        <v>46048.5892341088</v>
      </c>
      <c r="B3561" s="4" t="s">
        <v>20</v>
      </c>
      <c r="C3561" s="4" t="s">
        <v>28</v>
      </c>
      <c r="D3561" s="4" t="s">
        <v>81</v>
      </c>
    </row>
    <row r="3562">
      <c r="A3562" s="5">
        <v>46048.5892341088</v>
      </c>
      <c r="B3562" s="4" t="s">
        <v>21</v>
      </c>
      <c r="C3562" s="4" t="s">
        <v>28</v>
      </c>
      <c r="D3562" s="4" t="s">
        <v>81</v>
      </c>
    </row>
    <row r="3563">
      <c r="A3563" s="5">
        <v>46048.5892341088</v>
      </c>
      <c r="B3563" s="4" t="s">
        <v>20</v>
      </c>
      <c r="C3563" s="4" t="s">
        <v>28</v>
      </c>
      <c r="D3563" s="4" t="s">
        <v>81</v>
      </c>
    </row>
    <row r="3564">
      <c r="A3564" s="5">
        <v>46048.5892341088</v>
      </c>
      <c r="B3564" s="4" t="s">
        <v>21</v>
      </c>
      <c r="C3564" s="4" t="s">
        <v>28</v>
      </c>
      <c r="D3564" s="4" t="s">
        <v>81</v>
      </c>
    </row>
    <row r="3565">
      <c r="A3565" s="5">
        <v>46048.5892341088</v>
      </c>
      <c r="B3565" s="4" t="s">
        <v>20</v>
      </c>
      <c r="C3565" s="4" t="s">
        <v>28</v>
      </c>
      <c r="D3565" s="4" t="s">
        <v>81</v>
      </c>
    </row>
    <row r="3566">
      <c r="A3566" s="5">
        <v>46048.5892341088</v>
      </c>
      <c r="B3566" s="4" t="s">
        <v>21</v>
      </c>
      <c r="C3566" s="4" t="s">
        <v>28</v>
      </c>
      <c r="D3566" s="4" t="s">
        <v>81</v>
      </c>
    </row>
    <row r="3567">
      <c r="A3567" s="5">
        <v>46048.5892341088</v>
      </c>
      <c r="B3567" s="4" t="s">
        <v>20</v>
      </c>
      <c r="C3567" s="4" t="s">
        <v>28</v>
      </c>
      <c r="D3567" s="4" t="s">
        <v>81</v>
      </c>
    </row>
    <row r="3568">
      <c r="A3568" s="5">
        <v>46048.5892341088</v>
      </c>
      <c r="B3568" s="4" t="s">
        <v>21</v>
      </c>
      <c r="C3568" s="4" t="s">
        <v>28</v>
      </c>
      <c r="D3568" s="4" t="s">
        <v>81</v>
      </c>
    </row>
    <row r="3569">
      <c r="A3569" s="5">
        <v>46048.5892341088</v>
      </c>
      <c r="B3569" s="4" t="s">
        <v>20</v>
      </c>
      <c r="C3569" s="4" t="s">
        <v>28</v>
      </c>
      <c r="D3569" s="4" t="s">
        <v>81</v>
      </c>
    </row>
    <row r="3570">
      <c r="A3570" s="5">
        <v>46048.5892341088</v>
      </c>
      <c r="B3570" s="4" t="s">
        <v>21</v>
      </c>
      <c r="C3570" s="4" t="s">
        <v>28</v>
      </c>
      <c r="D3570" s="4" t="s">
        <v>81</v>
      </c>
    </row>
    <row r="3571">
      <c r="A3571" s="5">
        <v>46048.5892341088</v>
      </c>
      <c r="B3571" s="4" t="s">
        <v>20</v>
      </c>
      <c r="C3571" s="4" t="s">
        <v>28</v>
      </c>
      <c r="D3571" s="4" t="s">
        <v>81</v>
      </c>
    </row>
    <row r="3572">
      <c r="A3572" s="5">
        <v>46048.5892341088</v>
      </c>
      <c r="B3572" s="4" t="s">
        <v>21</v>
      </c>
      <c r="C3572" s="4" t="s">
        <v>28</v>
      </c>
      <c r="D3572" s="4" t="s">
        <v>81</v>
      </c>
    </row>
    <row r="3573">
      <c r="A3573" s="5">
        <v>46048.5892341088</v>
      </c>
      <c r="B3573" s="4" t="s">
        <v>20</v>
      </c>
      <c r="C3573" s="4" t="s">
        <v>28</v>
      </c>
      <c r="D3573" s="4" t="s">
        <v>81</v>
      </c>
    </row>
    <row r="3574">
      <c r="A3574" s="5">
        <v>46048.5892341088</v>
      </c>
      <c r="B3574" s="4" t="s">
        <v>21</v>
      </c>
      <c r="C3574" s="4" t="s">
        <v>28</v>
      </c>
      <c r="D3574" s="4" t="s">
        <v>81</v>
      </c>
    </row>
    <row r="3575">
      <c r="A3575" s="5">
        <v>46048.5892341088</v>
      </c>
      <c r="B3575" s="4" t="s">
        <v>20</v>
      </c>
      <c r="C3575" s="4" t="s">
        <v>28</v>
      </c>
      <c r="D3575" s="4" t="s">
        <v>81</v>
      </c>
    </row>
    <row r="3576">
      <c r="A3576" s="5">
        <v>46048.5892341088</v>
      </c>
      <c r="B3576" s="4" t="s">
        <v>21</v>
      </c>
      <c r="C3576" s="4" t="s">
        <v>28</v>
      </c>
      <c r="D3576" s="4" t="s">
        <v>81</v>
      </c>
    </row>
    <row r="3577">
      <c r="A3577" s="5">
        <v>46048.5892341088</v>
      </c>
      <c r="B3577" s="4" t="s">
        <v>20</v>
      </c>
      <c r="C3577" s="4" t="s">
        <v>28</v>
      </c>
      <c r="D3577" s="4" t="s">
        <v>81</v>
      </c>
    </row>
    <row r="3578">
      <c r="A3578" s="5">
        <v>46048.5892341088</v>
      </c>
      <c r="B3578" s="4" t="s">
        <v>21</v>
      </c>
      <c r="C3578" s="4" t="s">
        <v>28</v>
      </c>
      <c r="D3578" s="4" t="s">
        <v>81</v>
      </c>
    </row>
    <row r="3579">
      <c r="A3579" s="5">
        <v>46048.5892341088</v>
      </c>
      <c r="B3579" s="4" t="s">
        <v>20</v>
      </c>
      <c r="C3579" s="4" t="s">
        <v>28</v>
      </c>
      <c r="D3579" s="4" t="s">
        <v>81</v>
      </c>
    </row>
    <row r="3580">
      <c r="A3580" s="5">
        <v>46048.5892341088</v>
      </c>
      <c r="B3580" s="4" t="s">
        <v>21</v>
      </c>
      <c r="C3580" s="4" t="s">
        <v>28</v>
      </c>
      <c r="D3580" s="4" t="s">
        <v>81</v>
      </c>
    </row>
    <row r="3581">
      <c r="A3581" s="5">
        <v>46048.5892341088</v>
      </c>
      <c r="B3581" s="4" t="s">
        <v>20</v>
      </c>
      <c r="C3581" s="4" t="s">
        <v>28</v>
      </c>
      <c r="D3581" s="4" t="s">
        <v>81</v>
      </c>
    </row>
    <row r="3582">
      <c r="A3582" s="5">
        <v>46048.5892341088</v>
      </c>
      <c r="B3582" s="4" t="s">
        <v>18</v>
      </c>
      <c r="C3582" s="4" t="s">
        <v>28</v>
      </c>
      <c r="D3582" s="4" t="s">
        <v>81</v>
      </c>
    </row>
    <row r="3583">
      <c r="A3583" s="5">
        <v>46048.5892341088</v>
      </c>
      <c r="B3583" s="4" t="s">
        <v>19</v>
      </c>
      <c r="C3583" s="4" t="s">
        <v>28</v>
      </c>
      <c r="D3583" s="4" t="s">
        <v>81</v>
      </c>
    </row>
    <row r="3584">
      <c r="A3584" s="5">
        <v>46048.5892341088</v>
      </c>
      <c r="B3584" s="4" t="s">
        <v>18</v>
      </c>
      <c r="C3584" s="4" t="s">
        <v>28</v>
      </c>
      <c r="D3584" s="4" t="s">
        <v>81</v>
      </c>
    </row>
    <row r="3585">
      <c r="A3585" s="5">
        <v>46048.5892341088</v>
      </c>
      <c r="B3585" s="4" t="s">
        <v>19</v>
      </c>
      <c r="C3585" s="4" t="s">
        <v>28</v>
      </c>
      <c r="D3585" s="4" t="s">
        <v>81</v>
      </c>
    </row>
    <row r="3586">
      <c r="A3586" s="5">
        <v>46048.5892341088</v>
      </c>
      <c r="B3586" s="4" t="s">
        <v>18</v>
      </c>
      <c r="C3586" s="4" t="s">
        <v>28</v>
      </c>
      <c r="D3586" s="4" t="s">
        <v>81</v>
      </c>
    </row>
    <row r="3587">
      <c r="A3587" s="5">
        <v>46048.5892341088</v>
      </c>
      <c r="B3587" s="4" t="s">
        <v>19</v>
      </c>
      <c r="C3587" s="4" t="s">
        <v>28</v>
      </c>
      <c r="D3587" s="4" t="s">
        <v>81</v>
      </c>
    </row>
    <row r="3588">
      <c r="A3588" s="5">
        <v>46048.5892341088</v>
      </c>
      <c r="B3588" s="4" t="s">
        <v>18</v>
      </c>
      <c r="C3588" s="4" t="s">
        <v>28</v>
      </c>
      <c r="D3588" s="4" t="s">
        <v>81</v>
      </c>
    </row>
    <row r="3589">
      <c r="A3589" s="5">
        <v>46048.5892341088</v>
      </c>
      <c r="B3589" s="4" t="s">
        <v>19</v>
      </c>
      <c r="C3589" s="4" t="s">
        <v>28</v>
      </c>
      <c r="D3589" s="4" t="s">
        <v>81</v>
      </c>
    </row>
    <row r="3590">
      <c r="A3590" s="5">
        <v>46048.5892341088</v>
      </c>
      <c r="B3590" s="4" t="s">
        <v>18</v>
      </c>
      <c r="C3590" s="4" t="s">
        <v>28</v>
      </c>
      <c r="D3590" s="4" t="s">
        <v>81</v>
      </c>
    </row>
    <row r="3591">
      <c r="A3591" s="5">
        <v>46048.5892341088</v>
      </c>
      <c r="B3591" s="4" t="s">
        <v>19</v>
      </c>
      <c r="C3591" s="4" t="s">
        <v>28</v>
      </c>
      <c r="D3591" s="4" t="s">
        <v>81</v>
      </c>
    </row>
    <row r="3592">
      <c r="A3592" s="5">
        <v>46048.5892341088</v>
      </c>
      <c r="B3592" s="4" t="s">
        <v>18</v>
      </c>
      <c r="C3592" s="4" t="s">
        <v>28</v>
      </c>
      <c r="D3592" s="4" t="s">
        <v>81</v>
      </c>
    </row>
    <row r="3593">
      <c r="A3593" s="5">
        <v>46048.5892341088</v>
      </c>
      <c r="B3593" s="4" t="s">
        <v>19</v>
      </c>
      <c r="C3593" s="4" t="s">
        <v>28</v>
      </c>
      <c r="D3593" s="4" t="s">
        <v>81</v>
      </c>
    </row>
    <row r="3594">
      <c r="A3594" s="5">
        <v>46048.5892341088</v>
      </c>
      <c r="B3594" s="4" t="s">
        <v>18</v>
      </c>
      <c r="C3594" s="4" t="s">
        <v>28</v>
      </c>
      <c r="D3594" s="4" t="s">
        <v>81</v>
      </c>
    </row>
    <row r="3595">
      <c r="A3595" s="5">
        <v>46048.5892341088</v>
      </c>
      <c r="B3595" s="4" t="s">
        <v>19</v>
      </c>
      <c r="C3595" s="4" t="s">
        <v>28</v>
      </c>
      <c r="D3595" s="4" t="s">
        <v>81</v>
      </c>
    </row>
    <row r="3596">
      <c r="A3596" s="5">
        <v>46048.5892341088</v>
      </c>
      <c r="B3596" s="4" t="s">
        <v>18</v>
      </c>
      <c r="C3596" s="4" t="s">
        <v>28</v>
      </c>
      <c r="D3596" s="4" t="s">
        <v>81</v>
      </c>
    </row>
    <row r="3597">
      <c r="A3597" s="5">
        <v>46048.5892341088</v>
      </c>
      <c r="B3597" s="4" t="s">
        <v>19</v>
      </c>
      <c r="C3597" s="4" t="s">
        <v>28</v>
      </c>
      <c r="D3597" s="4" t="s">
        <v>81</v>
      </c>
    </row>
    <row r="3598">
      <c r="A3598" s="5">
        <v>46048.5892341088</v>
      </c>
      <c r="B3598" s="4" t="s">
        <v>18</v>
      </c>
      <c r="C3598" s="4" t="s">
        <v>28</v>
      </c>
      <c r="D3598" s="4" t="s">
        <v>81</v>
      </c>
    </row>
    <row r="3599">
      <c r="A3599" s="5">
        <v>46048.5892341088</v>
      </c>
      <c r="B3599" s="4" t="s">
        <v>19</v>
      </c>
      <c r="C3599" s="4" t="s">
        <v>28</v>
      </c>
      <c r="D3599" s="4" t="s">
        <v>81</v>
      </c>
    </row>
    <row r="3600">
      <c r="A3600" s="5">
        <v>46048.5892341088</v>
      </c>
      <c r="B3600" s="4" t="s">
        <v>18</v>
      </c>
      <c r="C3600" s="4" t="s">
        <v>28</v>
      </c>
      <c r="D3600" s="4" t="s">
        <v>81</v>
      </c>
    </row>
    <row r="3601">
      <c r="A3601" s="5">
        <v>46048.5892341088</v>
      </c>
      <c r="B3601" s="4" t="s">
        <v>20</v>
      </c>
      <c r="C3601" s="4" t="s">
        <v>28</v>
      </c>
      <c r="D3601" s="4" t="s">
        <v>81</v>
      </c>
    </row>
    <row r="3602">
      <c r="A3602" s="5">
        <v>46048.5892341088</v>
      </c>
      <c r="B3602" s="4" t="s">
        <v>21</v>
      </c>
      <c r="C3602" s="4" t="s">
        <v>28</v>
      </c>
      <c r="D3602" s="4" t="s">
        <v>81</v>
      </c>
    </row>
    <row r="3603">
      <c r="A3603" s="5">
        <v>46048.5892341088</v>
      </c>
      <c r="B3603" s="4" t="s">
        <v>20</v>
      </c>
      <c r="C3603" s="4" t="s">
        <v>28</v>
      </c>
      <c r="D3603" s="4" t="s">
        <v>81</v>
      </c>
    </row>
    <row r="3604">
      <c r="A3604" s="5">
        <v>46048.5892341088</v>
      </c>
      <c r="B3604" s="4" t="s">
        <v>21</v>
      </c>
      <c r="C3604" s="4" t="s">
        <v>28</v>
      </c>
      <c r="D3604" s="4" t="s">
        <v>81</v>
      </c>
    </row>
    <row r="3605">
      <c r="A3605" s="5">
        <v>46048.5892341088</v>
      </c>
      <c r="B3605" s="4" t="s">
        <v>20</v>
      </c>
      <c r="C3605" s="4" t="s">
        <v>28</v>
      </c>
      <c r="D3605" s="4" t="s">
        <v>81</v>
      </c>
    </row>
    <row r="3606">
      <c r="A3606" s="5">
        <v>46048.5892341088</v>
      </c>
      <c r="B3606" s="4" t="s">
        <v>21</v>
      </c>
      <c r="C3606" s="4" t="s">
        <v>28</v>
      </c>
      <c r="D3606" s="4" t="s">
        <v>81</v>
      </c>
    </row>
    <row r="3607">
      <c r="A3607" s="5">
        <v>46048.5892341088</v>
      </c>
      <c r="B3607" s="4" t="s">
        <v>20</v>
      </c>
      <c r="C3607" s="4" t="s">
        <v>28</v>
      </c>
      <c r="D3607" s="4" t="s">
        <v>81</v>
      </c>
    </row>
    <row r="3608">
      <c r="A3608" s="5">
        <v>46048.5892341088</v>
      </c>
      <c r="B3608" s="4" t="s">
        <v>21</v>
      </c>
      <c r="C3608" s="4" t="s">
        <v>28</v>
      </c>
      <c r="D3608" s="4" t="s">
        <v>81</v>
      </c>
    </row>
    <row r="3609">
      <c r="A3609" s="5">
        <v>46048.5892341088</v>
      </c>
      <c r="B3609" s="4" t="s">
        <v>20</v>
      </c>
      <c r="C3609" s="4" t="s">
        <v>28</v>
      </c>
      <c r="D3609" s="4" t="s">
        <v>81</v>
      </c>
    </row>
    <row r="3610">
      <c r="A3610" s="5">
        <v>46048.5892341088</v>
      </c>
      <c r="B3610" s="4" t="s">
        <v>21</v>
      </c>
      <c r="C3610" s="4" t="s">
        <v>28</v>
      </c>
      <c r="D3610" s="4" t="s">
        <v>81</v>
      </c>
    </row>
    <row r="3611">
      <c r="A3611" s="5">
        <v>46048.5892341088</v>
      </c>
      <c r="B3611" s="4" t="s">
        <v>20</v>
      </c>
      <c r="C3611" s="4" t="s">
        <v>28</v>
      </c>
      <c r="D3611" s="4" t="s">
        <v>81</v>
      </c>
    </row>
    <row r="3612">
      <c r="A3612" s="5">
        <v>46048.5892341088</v>
      </c>
      <c r="B3612" s="4" t="s">
        <v>20</v>
      </c>
      <c r="C3612" s="4" t="s">
        <v>28</v>
      </c>
      <c r="D3612" s="4" t="s">
        <v>81</v>
      </c>
    </row>
    <row r="3613">
      <c r="A3613" s="5">
        <v>46048.5892341088</v>
      </c>
      <c r="B3613" s="4" t="s">
        <v>21</v>
      </c>
      <c r="C3613" s="4" t="s">
        <v>28</v>
      </c>
      <c r="D3613" s="4" t="s">
        <v>81</v>
      </c>
    </row>
    <row r="3614">
      <c r="A3614" s="5">
        <v>46048.5892341088</v>
      </c>
      <c r="B3614" s="4" t="s">
        <v>20</v>
      </c>
      <c r="C3614" s="4" t="s">
        <v>28</v>
      </c>
      <c r="D3614" s="4" t="s">
        <v>81</v>
      </c>
    </row>
    <row r="3615">
      <c r="A3615" s="5">
        <v>46048.5892341088</v>
      </c>
      <c r="B3615" s="4" t="s">
        <v>21</v>
      </c>
      <c r="C3615" s="4" t="s">
        <v>28</v>
      </c>
      <c r="D3615" s="4" t="s">
        <v>81</v>
      </c>
    </row>
    <row r="3616">
      <c r="A3616" s="5">
        <v>46048.5892341088</v>
      </c>
      <c r="B3616" s="4" t="s">
        <v>20</v>
      </c>
      <c r="C3616" s="4" t="s">
        <v>28</v>
      </c>
      <c r="D3616" s="4" t="s">
        <v>81</v>
      </c>
    </row>
    <row r="3617">
      <c r="A3617" s="5">
        <v>46048.5892341088</v>
      </c>
      <c r="B3617" s="4" t="s">
        <v>20</v>
      </c>
      <c r="C3617" s="4" t="s">
        <v>28</v>
      </c>
      <c r="D3617" s="4" t="s">
        <v>81</v>
      </c>
    </row>
    <row r="3618">
      <c r="A3618" s="5">
        <v>46048.5892341088</v>
      </c>
      <c r="B3618" s="4" t="s">
        <v>21</v>
      </c>
      <c r="C3618" s="4" t="s">
        <v>28</v>
      </c>
      <c r="D3618" s="4" t="s">
        <v>81</v>
      </c>
    </row>
    <row r="3619">
      <c r="A3619" s="5">
        <v>46048.5892341088</v>
      </c>
      <c r="B3619" s="4" t="s">
        <v>20</v>
      </c>
      <c r="C3619" s="4" t="s">
        <v>28</v>
      </c>
      <c r="D3619" s="4" t="s">
        <v>81</v>
      </c>
    </row>
    <row r="3620">
      <c r="A3620" s="5">
        <v>46048.589278935186</v>
      </c>
      <c r="B3620" s="4" t="s">
        <v>32</v>
      </c>
      <c r="C3620" s="4" t="s">
        <v>33</v>
      </c>
      <c r="D3620" s="4" t="s">
        <v>81</v>
      </c>
    </row>
    <row r="3621">
      <c r="A3621" s="5">
        <v>46048.592992488426</v>
      </c>
      <c r="B3621" s="4" t="s">
        <v>20</v>
      </c>
      <c r="C3621" s="4" t="s">
        <v>28</v>
      </c>
      <c r="D3621" s="4" t="s">
        <v>82</v>
      </c>
    </row>
    <row r="3622">
      <c r="A3622" s="5">
        <v>46048.592992488426</v>
      </c>
      <c r="B3622" s="4" t="s">
        <v>21</v>
      </c>
      <c r="C3622" s="4" t="s">
        <v>28</v>
      </c>
      <c r="D3622" s="4" t="s">
        <v>82</v>
      </c>
    </row>
    <row r="3623">
      <c r="A3623" s="5">
        <v>46048.592992488426</v>
      </c>
      <c r="B3623" s="4" t="s">
        <v>20</v>
      </c>
      <c r="C3623" s="4" t="s">
        <v>28</v>
      </c>
      <c r="D3623" s="4" t="s">
        <v>82</v>
      </c>
    </row>
    <row r="3624">
      <c r="A3624" s="5">
        <v>46048.592992488426</v>
      </c>
      <c r="B3624" s="4" t="s">
        <v>21</v>
      </c>
      <c r="C3624" s="4" t="s">
        <v>28</v>
      </c>
      <c r="D3624" s="4" t="s">
        <v>82</v>
      </c>
    </row>
    <row r="3625">
      <c r="A3625" s="5">
        <v>46048.592992488426</v>
      </c>
      <c r="B3625" s="4" t="s">
        <v>20</v>
      </c>
      <c r="C3625" s="4" t="s">
        <v>28</v>
      </c>
      <c r="D3625" s="4" t="s">
        <v>82</v>
      </c>
    </row>
    <row r="3626">
      <c r="A3626" s="5">
        <v>46048.592992488426</v>
      </c>
      <c r="B3626" s="4" t="s">
        <v>21</v>
      </c>
      <c r="C3626" s="4" t="s">
        <v>28</v>
      </c>
      <c r="D3626" s="4" t="s">
        <v>82</v>
      </c>
    </row>
    <row r="3627">
      <c r="A3627" s="5">
        <v>46048.592992488426</v>
      </c>
      <c r="B3627" s="4" t="s">
        <v>20</v>
      </c>
      <c r="C3627" s="4" t="s">
        <v>28</v>
      </c>
      <c r="D3627" s="4" t="s">
        <v>82</v>
      </c>
    </row>
    <row r="3628">
      <c r="A3628" s="5">
        <v>46048.592992488426</v>
      </c>
      <c r="B3628" s="4" t="s">
        <v>21</v>
      </c>
      <c r="C3628" s="4" t="s">
        <v>28</v>
      </c>
      <c r="D3628" s="4" t="s">
        <v>82</v>
      </c>
    </row>
    <row r="3629">
      <c r="A3629" s="5">
        <v>46048.592992488426</v>
      </c>
      <c r="B3629" s="4" t="s">
        <v>20</v>
      </c>
      <c r="C3629" s="4" t="s">
        <v>28</v>
      </c>
      <c r="D3629" s="4" t="s">
        <v>82</v>
      </c>
    </row>
    <row r="3630">
      <c r="A3630" s="5">
        <v>46048.592992488426</v>
      </c>
      <c r="B3630" s="4" t="s">
        <v>21</v>
      </c>
      <c r="C3630" s="4" t="s">
        <v>28</v>
      </c>
      <c r="D3630" s="4" t="s">
        <v>82</v>
      </c>
    </row>
    <row r="3631">
      <c r="A3631" s="5">
        <v>46048.592992488426</v>
      </c>
      <c r="B3631" s="4" t="s">
        <v>20</v>
      </c>
      <c r="C3631" s="4" t="s">
        <v>28</v>
      </c>
      <c r="D3631" s="4" t="s">
        <v>82</v>
      </c>
    </row>
    <row r="3632">
      <c r="A3632" s="5">
        <v>46048.592992488426</v>
      </c>
      <c r="B3632" s="4" t="s">
        <v>21</v>
      </c>
      <c r="C3632" s="4" t="s">
        <v>28</v>
      </c>
      <c r="D3632" s="4" t="s">
        <v>82</v>
      </c>
    </row>
    <row r="3633">
      <c r="A3633" s="5">
        <v>46048.592992488426</v>
      </c>
      <c r="B3633" s="4" t="s">
        <v>20</v>
      </c>
      <c r="C3633" s="4" t="s">
        <v>28</v>
      </c>
      <c r="D3633" s="4" t="s">
        <v>82</v>
      </c>
    </row>
    <row r="3634">
      <c r="A3634" s="5">
        <v>46048.592992488426</v>
      </c>
      <c r="B3634" s="4" t="s">
        <v>21</v>
      </c>
      <c r="C3634" s="4" t="s">
        <v>28</v>
      </c>
      <c r="D3634" s="4" t="s">
        <v>82</v>
      </c>
    </row>
    <row r="3635">
      <c r="A3635" s="5">
        <v>46048.592992488426</v>
      </c>
      <c r="B3635" s="4" t="s">
        <v>20</v>
      </c>
      <c r="C3635" s="4" t="s">
        <v>28</v>
      </c>
      <c r="D3635" s="4" t="s">
        <v>82</v>
      </c>
    </row>
    <row r="3636">
      <c r="A3636" s="5">
        <v>46048.592992488426</v>
      </c>
      <c r="B3636" s="4" t="s">
        <v>21</v>
      </c>
      <c r="C3636" s="4" t="s">
        <v>28</v>
      </c>
      <c r="D3636" s="4" t="s">
        <v>82</v>
      </c>
    </row>
    <row r="3637">
      <c r="A3637" s="5">
        <v>46048.592992488426</v>
      </c>
      <c r="B3637" s="4" t="s">
        <v>20</v>
      </c>
      <c r="C3637" s="4" t="s">
        <v>28</v>
      </c>
      <c r="D3637" s="4" t="s">
        <v>82</v>
      </c>
    </row>
    <row r="3638">
      <c r="A3638" s="5">
        <v>46048.592992488426</v>
      </c>
      <c r="B3638" s="4" t="s">
        <v>21</v>
      </c>
      <c r="C3638" s="4" t="s">
        <v>28</v>
      </c>
      <c r="D3638" s="4" t="s">
        <v>82</v>
      </c>
    </row>
    <row r="3639">
      <c r="A3639" s="5">
        <v>46048.592992488426</v>
      </c>
      <c r="B3639" s="4" t="s">
        <v>20</v>
      </c>
      <c r="C3639" s="4" t="s">
        <v>28</v>
      </c>
      <c r="D3639" s="4" t="s">
        <v>82</v>
      </c>
    </row>
    <row r="3640">
      <c r="A3640" s="5">
        <v>46048.592992488426</v>
      </c>
      <c r="B3640" s="4" t="s">
        <v>21</v>
      </c>
      <c r="C3640" s="4" t="s">
        <v>28</v>
      </c>
      <c r="D3640" s="4" t="s">
        <v>82</v>
      </c>
    </row>
    <row r="3641">
      <c r="A3641" s="5">
        <v>46048.592992488426</v>
      </c>
      <c r="B3641" s="4" t="s">
        <v>20</v>
      </c>
      <c r="C3641" s="4" t="s">
        <v>28</v>
      </c>
      <c r="D3641" s="4" t="s">
        <v>82</v>
      </c>
    </row>
    <row r="3642">
      <c r="A3642" s="5">
        <v>46048.592992488426</v>
      </c>
      <c r="B3642" s="4" t="s">
        <v>21</v>
      </c>
      <c r="C3642" s="4" t="s">
        <v>28</v>
      </c>
      <c r="D3642" s="4" t="s">
        <v>82</v>
      </c>
    </row>
    <row r="3643">
      <c r="A3643" s="5">
        <v>46048.592992488426</v>
      </c>
      <c r="B3643" s="4" t="s">
        <v>20</v>
      </c>
      <c r="C3643" s="4" t="s">
        <v>28</v>
      </c>
      <c r="D3643" s="4" t="s">
        <v>82</v>
      </c>
    </row>
    <row r="3644">
      <c r="A3644" s="5">
        <v>46048.592992488426</v>
      </c>
      <c r="B3644" s="4" t="s">
        <v>21</v>
      </c>
      <c r="C3644" s="4" t="s">
        <v>28</v>
      </c>
      <c r="D3644" s="4" t="s">
        <v>82</v>
      </c>
    </row>
    <row r="3645">
      <c r="A3645" s="5">
        <v>46048.592992488426</v>
      </c>
      <c r="B3645" s="4" t="s">
        <v>20</v>
      </c>
      <c r="C3645" s="4" t="s">
        <v>28</v>
      </c>
      <c r="D3645" s="4" t="s">
        <v>82</v>
      </c>
    </row>
    <row r="3646">
      <c r="A3646" s="5">
        <v>46048.592992488426</v>
      </c>
      <c r="B3646" s="4" t="s">
        <v>18</v>
      </c>
      <c r="C3646" s="4" t="s">
        <v>28</v>
      </c>
      <c r="D3646" s="4" t="s">
        <v>82</v>
      </c>
    </row>
    <row r="3647">
      <c r="A3647" s="5">
        <v>46048.592992488426</v>
      </c>
      <c r="B3647" s="4" t="s">
        <v>19</v>
      </c>
      <c r="C3647" s="4" t="s">
        <v>28</v>
      </c>
      <c r="D3647" s="4" t="s">
        <v>82</v>
      </c>
    </row>
    <row r="3648">
      <c r="A3648" s="5">
        <v>46048.592992488426</v>
      </c>
      <c r="B3648" s="4" t="s">
        <v>18</v>
      </c>
      <c r="C3648" s="4" t="s">
        <v>28</v>
      </c>
      <c r="D3648" s="4" t="s">
        <v>82</v>
      </c>
    </row>
    <row r="3649">
      <c r="A3649" s="5">
        <v>46048.592992488426</v>
      </c>
      <c r="B3649" s="4" t="s">
        <v>19</v>
      </c>
      <c r="C3649" s="4" t="s">
        <v>28</v>
      </c>
      <c r="D3649" s="4" t="s">
        <v>82</v>
      </c>
    </row>
    <row r="3650">
      <c r="A3650" s="5">
        <v>46048.592992488426</v>
      </c>
      <c r="B3650" s="4" t="s">
        <v>18</v>
      </c>
      <c r="C3650" s="4" t="s">
        <v>28</v>
      </c>
      <c r="D3650" s="4" t="s">
        <v>82</v>
      </c>
    </row>
    <row r="3651">
      <c r="A3651" s="5">
        <v>46048.592992488426</v>
      </c>
      <c r="B3651" s="4" t="s">
        <v>19</v>
      </c>
      <c r="C3651" s="4" t="s">
        <v>28</v>
      </c>
      <c r="D3651" s="4" t="s">
        <v>82</v>
      </c>
    </row>
    <row r="3652">
      <c r="A3652" s="5">
        <v>46048.592992488426</v>
      </c>
      <c r="B3652" s="4" t="s">
        <v>18</v>
      </c>
      <c r="C3652" s="4" t="s">
        <v>28</v>
      </c>
      <c r="D3652" s="4" t="s">
        <v>82</v>
      </c>
    </row>
    <row r="3653">
      <c r="A3653" s="5">
        <v>46048.592992488426</v>
      </c>
      <c r="B3653" s="4" t="s">
        <v>19</v>
      </c>
      <c r="C3653" s="4" t="s">
        <v>28</v>
      </c>
      <c r="D3653" s="4" t="s">
        <v>82</v>
      </c>
    </row>
    <row r="3654">
      <c r="A3654" s="5">
        <v>46048.592992488426</v>
      </c>
      <c r="B3654" s="4" t="s">
        <v>18</v>
      </c>
      <c r="C3654" s="4" t="s">
        <v>28</v>
      </c>
      <c r="D3654" s="4" t="s">
        <v>82</v>
      </c>
    </row>
    <row r="3655">
      <c r="A3655" s="5">
        <v>46048.592992488426</v>
      </c>
      <c r="B3655" s="4" t="s">
        <v>19</v>
      </c>
      <c r="C3655" s="4" t="s">
        <v>28</v>
      </c>
      <c r="D3655" s="4" t="s">
        <v>82</v>
      </c>
    </row>
    <row r="3656">
      <c r="A3656" s="5">
        <v>46048.592992488426</v>
      </c>
      <c r="B3656" s="4" t="s">
        <v>18</v>
      </c>
      <c r="C3656" s="4" t="s">
        <v>28</v>
      </c>
      <c r="D3656" s="4" t="s">
        <v>82</v>
      </c>
    </row>
    <row r="3657">
      <c r="A3657" s="5">
        <v>46048.592992488426</v>
      </c>
      <c r="B3657" s="4" t="s">
        <v>19</v>
      </c>
      <c r="C3657" s="4" t="s">
        <v>28</v>
      </c>
      <c r="D3657" s="4" t="s">
        <v>82</v>
      </c>
    </row>
    <row r="3658">
      <c r="A3658" s="5">
        <v>46048.592992488426</v>
      </c>
      <c r="B3658" s="4" t="s">
        <v>18</v>
      </c>
      <c r="C3658" s="4" t="s">
        <v>28</v>
      </c>
      <c r="D3658" s="4" t="s">
        <v>82</v>
      </c>
    </row>
    <row r="3659">
      <c r="A3659" s="5">
        <v>46048.592992488426</v>
      </c>
      <c r="B3659" s="4" t="s">
        <v>19</v>
      </c>
      <c r="C3659" s="4" t="s">
        <v>28</v>
      </c>
      <c r="D3659" s="4" t="s">
        <v>82</v>
      </c>
    </row>
    <row r="3660">
      <c r="A3660" s="5">
        <v>46048.592992488426</v>
      </c>
      <c r="B3660" s="4" t="s">
        <v>18</v>
      </c>
      <c r="C3660" s="4" t="s">
        <v>28</v>
      </c>
      <c r="D3660" s="4" t="s">
        <v>82</v>
      </c>
    </row>
    <row r="3661">
      <c r="A3661" s="5">
        <v>46048.592992488426</v>
      </c>
      <c r="B3661" s="4" t="s">
        <v>19</v>
      </c>
      <c r="C3661" s="4" t="s">
        <v>28</v>
      </c>
      <c r="D3661" s="4" t="s">
        <v>82</v>
      </c>
    </row>
    <row r="3662">
      <c r="A3662" s="5">
        <v>46048.592992488426</v>
      </c>
      <c r="B3662" s="4" t="s">
        <v>18</v>
      </c>
      <c r="C3662" s="4" t="s">
        <v>28</v>
      </c>
      <c r="D3662" s="4" t="s">
        <v>82</v>
      </c>
    </row>
    <row r="3663">
      <c r="A3663" s="5">
        <v>46048.592992488426</v>
      </c>
      <c r="B3663" s="4" t="s">
        <v>19</v>
      </c>
      <c r="C3663" s="4" t="s">
        <v>28</v>
      </c>
      <c r="D3663" s="4" t="s">
        <v>82</v>
      </c>
    </row>
    <row r="3664">
      <c r="A3664" s="5">
        <v>46048.592992488426</v>
      </c>
      <c r="B3664" s="4" t="s">
        <v>18</v>
      </c>
      <c r="C3664" s="4" t="s">
        <v>28</v>
      </c>
      <c r="D3664" s="4" t="s">
        <v>82</v>
      </c>
    </row>
    <row r="3665">
      <c r="A3665" s="5">
        <v>46048.592992488426</v>
      </c>
      <c r="B3665" s="4" t="s">
        <v>20</v>
      </c>
      <c r="C3665" s="4" t="s">
        <v>28</v>
      </c>
      <c r="D3665" s="4" t="s">
        <v>82</v>
      </c>
    </row>
    <row r="3666">
      <c r="A3666" s="5">
        <v>46048.592992488426</v>
      </c>
      <c r="B3666" s="4" t="s">
        <v>21</v>
      </c>
      <c r="C3666" s="4" t="s">
        <v>28</v>
      </c>
      <c r="D3666" s="4" t="s">
        <v>82</v>
      </c>
    </row>
    <row r="3667">
      <c r="A3667" s="5">
        <v>46048.592992488426</v>
      </c>
      <c r="B3667" s="4" t="s">
        <v>20</v>
      </c>
      <c r="C3667" s="4" t="s">
        <v>28</v>
      </c>
      <c r="D3667" s="4" t="s">
        <v>82</v>
      </c>
    </row>
    <row r="3668">
      <c r="A3668" s="5">
        <v>46048.592992488426</v>
      </c>
      <c r="B3668" s="4" t="s">
        <v>21</v>
      </c>
      <c r="C3668" s="4" t="s">
        <v>28</v>
      </c>
      <c r="D3668" s="4" t="s">
        <v>82</v>
      </c>
    </row>
    <row r="3669">
      <c r="A3669" s="5">
        <v>46048.592992488426</v>
      </c>
      <c r="B3669" s="4" t="s">
        <v>20</v>
      </c>
      <c r="C3669" s="4" t="s">
        <v>28</v>
      </c>
      <c r="D3669" s="4" t="s">
        <v>82</v>
      </c>
    </row>
    <row r="3670">
      <c r="A3670" s="5">
        <v>46048.592992488426</v>
      </c>
      <c r="B3670" s="4" t="s">
        <v>21</v>
      </c>
      <c r="C3670" s="4" t="s">
        <v>28</v>
      </c>
      <c r="D3670" s="4" t="s">
        <v>82</v>
      </c>
    </row>
    <row r="3671">
      <c r="A3671" s="5">
        <v>46048.592992488426</v>
      </c>
      <c r="B3671" s="4" t="s">
        <v>20</v>
      </c>
      <c r="C3671" s="4" t="s">
        <v>28</v>
      </c>
      <c r="D3671" s="4" t="s">
        <v>82</v>
      </c>
    </row>
    <row r="3672">
      <c r="A3672" s="5">
        <v>46048.592992488426</v>
      </c>
      <c r="B3672" s="4" t="s">
        <v>21</v>
      </c>
      <c r="C3672" s="4" t="s">
        <v>28</v>
      </c>
      <c r="D3672" s="4" t="s">
        <v>82</v>
      </c>
    </row>
    <row r="3673">
      <c r="A3673" s="5">
        <v>46048.592992488426</v>
      </c>
      <c r="B3673" s="4" t="s">
        <v>20</v>
      </c>
      <c r="C3673" s="4" t="s">
        <v>28</v>
      </c>
      <c r="D3673" s="4" t="s">
        <v>82</v>
      </c>
    </row>
    <row r="3674">
      <c r="A3674" s="5">
        <v>46048.592992488426</v>
      </c>
      <c r="B3674" s="4" t="s">
        <v>21</v>
      </c>
      <c r="C3674" s="4" t="s">
        <v>28</v>
      </c>
      <c r="D3674" s="4" t="s">
        <v>82</v>
      </c>
    </row>
    <row r="3675">
      <c r="A3675" s="5">
        <v>46048.592992488426</v>
      </c>
      <c r="B3675" s="4" t="s">
        <v>20</v>
      </c>
      <c r="C3675" s="4" t="s">
        <v>28</v>
      </c>
      <c r="D3675" s="4" t="s">
        <v>82</v>
      </c>
    </row>
    <row r="3676">
      <c r="A3676" s="5">
        <v>46048.592992488426</v>
      </c>
      <c r="B3676" s="4" t="s">
        <v>20</v>
      </c>
      <c r="C3676" s="4" t="s">
        <v>28</v>
      </c>
      <c r="D3676" s="4" t="s">
        <v>82</v>
      </c>
    </row>
    <row r="3677">
      <c r="A3677" s="5">
        <v>46048.592992488426</v>
      </c>
      <c r="B3677" s="4" t="s">
        <v>21</v>
      </c>
      <c r="C3677" s="4" t="s">
        <v>28</v>
      </c>
      <c r="D3677" s="4" t="s">
        <v>82</v>
      </c>
    </row>
    <row r="3678">
      <c r="A3678" s="5">
        <v>46048.592992488426</v>
      </c>
      <c r="B3678" s="4" t="s">
        <v>20</v>
      </c>
      <c r="C3678" s="4" t="s">
        <v>28</v>
      </c>
      <c r="D3678" s="4" t="s">
        <v>82</v>
      </c>
    </row>
    <row r="3679">
      <c r="A3679" s="5">
        <v>46048.592992488426</v>
      </c>
      <c r="B3679" s="4" t="s">
        <v>21</v>
      </c>
      <c r="C3679" s="4" t="s">
        <v>28</v>
      </c>
      <c r="D3679" s="4" t="s">
        <v>82</v>
      </c>
    </row>
    <row r="3680">
      <c r="A3680" s="5">
        <v>46048.592992488426</v>
      </c>
      <c r="B3680" s="4" t="s">
        <v>20</v>
      </c>
      <c r="C3680" s="4" t="s">
        <v>28</v>
      </c>
      <c r="D3680" s="4" t="s">
        <v>82</v>
      </c>
    </row>
    <row r="3681">
      <c r="A3681" s="5">
        <v>46048.592992488426</v>
      </c>
      <c r="B3681" s="4" t="s">
        <v>20</v>
      </c>
      <c r="C3681" s="4" t="s">
        <v>28</v>
      </c>
      <c r="D3681" s="4" t="s">
        <v>82</v>
      </c>
    </row>
    <row r="3682">
      <c r="A3682" s="5">
        <v>46048.592992488426</v>
      </c>
      <c r="B3682" s="4" t="s">
        <v>21</v>
      </c>
      <c r="C3682" s="4" t="s">
        <v>28</v>
      </c>
      <c r="D3682" s="4" t="s">
        <v>82</v>
      </c>
    </row>
    <row r="3683">
      <c r="A3683" s="5">
        <v>46048.592992488426</v>
      </c>
      <c r="B3683" s="4" t="s">
        <v>20</v>
      </c>
      <c r="C3683" s="4" t="s">
        <v>28</v>
      </c>
      <c r="D3683" s="4" t="s">
        <v>82</v>
      </c>
    </row>
    <row r="3684">
      <c r="A3684" s="5">
        <v>46048.59303366898</v>
      </c>
      <c r="B3684" s="4" t="s">
        <v>32</v>
      </c>
      <c r="C3684" s="4" t="s">
        <v>33</v>
      </c>
      <c r="D3684" s="4" t="s">
        <v>82</v>
      </c>
    </row>
    <row r="3685">
      <c r="A3685" s="5">
        <v>46048.59705430556</v>
      </c>
      <c r="B3685" s="4" t="s">
        <v>20</v>
      </c>
      <c r="C3685" s="4" t="s">
        <v>22</v>
      </c>
      <c r="D3685" s="4" t="s">
        <v>83</v>
      </c>
    </row>
    <row r="3686">
      <c r="A3686" s="5">
        <v>46048.59705430556</v>
      </c>
      <c r="B3686" s="4" t="s">
        <v>21</v>
      </c>
      <c r="C3686" s="4" t="s">
        <v>23</v>
      </c>
      <c r="D3686" s="4" t="s">
        <v>83</v>
      </c>
    </row>
    <row r="3687">
      <c r="A3687" s="5">
        <v>46048.59705430556</v>
      </c>
      <c r="B3687" s="4" t="s">
        <v>20</v>
      </c>
      <c r="C3687" s="4" t="s">
        <v>23</v>
      </c>
      <c r="D3687" s="4" t="s">
        <v>83</v>
      </c>
    </row>
    <row r="3688">
      <c r="A3688" s="5">
        <v>46048.59705430556</v>
      </c>
      <c r="B3688" s="4" t="s">
        <v>21</v>
      </c>
      <c r="C3688" s="4" t="s">
        <v>23</v>
      </c>
      <c r="D3688" s="4" t="s">
        <v>83</v>
      </c>
    </row>
    <row r="3689">
      <c r="A3689" s="5">
        <v>46048.59705430556</v>
      </c>
      <c r="B3689" s="4" t="s">
        <v>20</v>
      </c>
      <c r="C3689" s="4" t="s">
        <v>22</v>
      </c>
      <c r="D3689" s="4" t="s">
        <v>83</v>
      </c>
    </row>
    <row r="3690">
      <c r="A3690" s="5">
        <v>46048.59705430556</v>
      </c>
      <c r="B3690" s="4" t="s">
        <v>21</v>
      </c>
      <c r="C3690" s="4" t="s">
        <v>22</v>
      </c>
      <c r="D3690" s="4" t="s">
        <v>83</v>
      </c>
    </row>
    <row r="3691">
      <c r="A3691" s="5">
        <v>46048.59705430556</v>
      </c>
      <c r="B3691" s="4" t="s">
        <v>20</v>
      </c>
      <c r="C3691" s="4" t="s">
        <v>23</v>
      </c>
      <c r="D3691" s="4" t="s">
        <v>83</v>
      </c>
    </row>
    <row r="3692">
      <c r="A3692" s="5">
        <v>46048.59705430556</v>
      </c>
      <c r="B3692" s="4" t="s">
        <v>21</v>
      </c>
      <c r="C3692" s="4" t="s">
        <v>23</v>
      </c>
      <c r="D3692" s="4" t="s">
        <v>83</v>
      </c>
    </row>
    <row r="3693">
      <c r="A3693" s="5">
        <v>46048.59705430556</v>
      </c>
      <c r="B3693" s="4" t="s">
        <v>20</v>
      </c>
      <c r="C3693" s="4" t="s">
        <v>22</v>
      </c>
      <c r="D3693" s="4" t="s">
        <v>83</v>
      </c>
    </row>
    <row r="3694">
      <c r="A3694" s="5">
        <v>46048.59705430556</v>
      </c>
      <c r="B3694" s="4" t="s">
        <v>21</v>
      </c>
      <c r="C3694" s="4" t="s">
        <v>23</v>
      </c>
      <c r="D3694" s="4" t="s">
        <v>83</v>
      </c>
    </row>
    <row r="3695">
      <c r="A3695" s="5">
        <v>46048.59705430556</v>
      </c>
      <c r="B3695" s="4" t="s">
        <v>20</v>
      </c>
      <c r="C3695" s="4" t="s">
        <v>28</v>
      </c>
      <c r="D3695" s="4" t="s">
        <v>83</v>
      </c>
    </row>
    <row r="3696">
      <c r="A3696" s="5">
        <v>46048.59705430556</v>
      </c>
      <c r="B3696" s="4" t="s">
        <v>21</v>
      </c>
      <c r="C3696" s="4" t="s">
        <v>23</v>
      </c>
      <c r="D3696" s="4" t="s">
        <v>83</v>
      </c>
    </row>
    <row r="3697">
      <c r="A3697" s="5">
        <v>46048.59705430556</v>
      </c>
      <c r="B3697" s="4" t="s">
        <v>20</v>
      </c>
      <c r="C3697" s="4" t="s">
        <v>23</v>
      </c>
      <c r="D3697" s="4" t="s">
        <v>83</v>
      </c>
    </row>
    <row r="3698">
      <c r="A3698" s="5">
        <v>46048.59705430556</v>
      </c>
      <c r="B3698" s="4" t="s">
        <v>21</v>
      </c>
      <c r="C3698" s="4" t="s">
        <v>23</v>
      </c>
      <c r="D3698" s="4" t="s">
        <v>83</v>
      </c>
    </row>
    <row r="3699">
      <c r="A3699" s="5">
        <v>46048.59705430556</v>
      </c>
      <c r="B3699" s="4" t="s">
        <v>20</v>
      </c>
      <c r="C3699" s="4" t="s">
        <v>23</v>
      </c>
      <c r="D3699" s="4" t="s">
        <v>83</v>
      </c>
    </row>
    <row r="3700">
      <c r="A3700" s="5">
        <v>46048.59705430556</v>
      </c>
      <c r="B3700" s="4" t="s">
        <v>21</v>
      </c>
      <c r="C3700" s="4" t="s">
        <v>22</v>
      </c>
      <c r="D3700" s="4" t="s">
        <v>83</v>
      </c>
    </row>
    <row r="3701">
      <c r="A3701" s="5">
        <v>46048.59705430556</v>
      </c>
      <c r="B3701" s="4" t="s">
        <v>20</v>
      </c>
      <c r="C3701" s="4" t="s">
        <v>22</v>
      </c>
      <c r="D3701" s="4" t="s">
        <v>83</v>
      </c>
    </row>
    <row r="3702">
      <c r="A3702" s="5">
        <v>46048.59705430556</v>
      </c>
      <c r="B3702" s="4" t="s">
        <v>21</v>
      </c>
      <c r="C3702" s="4" t="s">
        <v>23</v>
      </c>
      <c r="D3702" s="4" t="s">
        <v>83</v>
      </c>
    </row>
    <row r="3703">
      <c r="A3703" s="5">
        <v>46048.59705430556</v>
      </c>
      <c r="B3703" s="4" t="s">
        <v>20</v>
      </c>
      <c r="C3703" s="4" t="s">
        <v>22</v>
      </c>
      <c r="D3703" s="4" t="s">
        <v>83</v>
      </c>
    </row>
    <row r="3704">
      <c r="A3704" s="5">
        <v>46048.59705430556</v>
      </c>
      <c r="B3704" s="4" t="s">
        <v>21</v>
      </c>
      <c r="C3704" s="4" t="s">
        <v>22</v>
      </c>
      <c r="D3704" s="4" t="s">
        <v>83</v>
      </c>
    </row>
    <row r="3705">
      <c r="A3705" s="5">
        <v>46048.59705430556</v>
      </c>
      <c r="B3705" s="4" t="s">
        <v>20</v>
      </c>
      <c r="C3705" s="4" t="s">
        <v>22</v>
      </c>
      <c r="D3705" s="4" t="s">
        <v>83</v>
      </c>
    </row>
    <row r="3706">
      <c r="A3706" s="5">
        <v>46048.59705430556</v>
      </c>
      <c r="B3706" s="4" t="s">
        <v>21</v>
      </c>
      <c r="C3706" s="4" t="s">
        <v>23</v>
      </c>
      <c r="D3706" s="4" t="s">
        <v>83</v>
      </c>
    </row>
    <row r="3707">
      <c r="A3707" s="5">
        <v>46048.59705430556</v>
      </c>
      <c r="B3707" s="4" t="s">
        <v>20</v>
      </c>
      <c r="C3707" s="4" t="s">
        <v>22</v>
      </c>
      <c r="D3707" s="4" t="s">
        <v>83</v>
      </c>
    </row>
    <row r="3708">
      <c r="A3708" s="5">
        <v>46048.59705430556</v>
      </c>
      <c r="B3708" s="4" t="s">
        <v>21</v>
      </c>
      <c r="C3708" s="4" t="s">
        <v>23</v>
      </c>
      <c r="D3708" s="4" t="s">
        <v>83</v>
      </c>
    </row>
    <row r="3709">
      <c r="A3709" s="5">
        <v>46048.59705430556</v>
      </c>
      <c r="B3709" s="4" t="s">
        <v>20</v>
      </c>
      <c r="C3709" s="4" t="s">
        <v>22</v>
      </c>
      <c r="D3709" s="4" t="s">
        <v>83</v>
      </c>
    </row>
    <row r="3710">
      <c r="A3710" s="5">
        <v>46048.59705430556</v>
      </c>
      <c r="B3710" s="4" t="s">
        <v>18</v>
      </c>
      <c r="C3710" s="4" t="s">
        <v>23</v>
      </c>
      <c r="D3710" s="4" t="s">
        <v>83</v>
      </c>
    </row>
    <row r="3711">
      <c r="A3711" s="5">
        <v>46048.59705430556</v>
      </c>
      <c r="B3711" s="4" t="s">
        <v>19</v>
      </c>
      <c r="C3711" s="4" t="s">
        <v>23</v>
      </c>
      <c r="D3711" s="4" t="s">
        <v>83</v>
      </c>
    </row>
    <row r="3712">
      <c r="A3712" s="5">
        <v>46048.59705430556</v>
      </c>
      <c r="B3712" s="4" t="s">
        <v>18</v>
      </c>
      <c r="C3712" s="4" t="s">
        <v>23</v>
      </c>
      <c r="D3712" s="4" t="s">
        <v>83</v>
      </c>
    </row>
    <row r="3713">
      <c r="A3713" s="5">
        <v>46048.59705430556</v>
      </c>
      <c r="B3713" s="4" t="s">
        <v>19</v>
      </c>
      <c r="C3713" s="4" t="s">
        <v>23</v>
      </c>
      <c r="D3713" s="4" t="s">
        <v>83</v>
      </c>
    </row>
    <row r="3714">
      <c r="A3714" s="5">
        <v>46048.59705430556</v>
      </c>
      <c r="B3714" s="4" t="s">
        <v>18</v>
      </c>
      <c r="C3714" s="4" t="s">
        <v>23</v>
      </c>
      <c r="D3714" s="4" t="s">
        <v>83</v>
      </c>
    </row>
    <row r="3715">
      <c r="A3715" s="5">
        <v>46048.59705430556</v>
      </c>
      <c r="B3715" s="4" t="s">
        <v>19</v>
      </c>
      <c r="C3715" s="4" t="s">
        <v>22</v>
      </c>
      <c r="D3715" s="4" t="s">
        <v>83</v>
      </c>
    </row>
    <row r="3716">
      <c r="A3716" s="5">
        <v>46048.59705430556</v>
      </c>
      <c r="B3716" s="4" t="s">
        <v>18</v>
      </c>
      <c r="C3716" s="4" t="s">
        <v>23</v>
      </c>
      <c r="D3716" s="4" t="s">
        <v>83</v>
      </c>
    </row>
    <row r="3717">
      <c r="A3717" s="5">
        <v>46048.59705430556</v>
      </c>
      <c r="B3717" s="4" t="s">
        <v>19</v>
      </c>
      <c r="C3717" s="4" t="s">
        <v>22</v>
      </c>
      <c r="D3717" s="4" t="s">
        <v>83</v>
      </c>
    </row>
    <row r="3718">
      <c r="A3718" s="5">
        <v>46048.59705430556</v>
      </c>
      <c r="B3718" s="4" t="s">
        <v>18</v>
      </c>
      <c r="C3718" s="4" t="s">
        <v>23</v>
      </c>
      <c r="D3718" s="4" t="s">
        <v>83</v>
      </c>
    </row>
    <row r="3719">
      <c r="A3719" s="5">
        <v>46048.59705430556</v>
      </c>
      <c r="B3719" s="4" t="s">
        <v>19</v>
      </c>
      <c r="C3719" s="4" t="s">
        <v>22</v>
      </c>
      <c r="D3719" s="4" t="s">
        <v>83</v>
      </c>
    </row>
    <row r="3720">
      <c r="A3720" s="5">
        <v>46048.59705430556</v>
      </c>
      <c r="B3720" s="4" t="s">
        <v>18</v>
      </c>
      <c r="C3720" s="4" t="s">
        <v>23</v>
      </c>
      <c r="D3720" s="4" t="s">
        <v>83</v>
      </c>
    </row>
    <row r="3721">
      <c r="A3721" s="5">
        <v>46048.59705430556</v>
      </c>
      <c r="B3721" s="4" t="s">
        <v>19</v>
      </c>
      <c r="C3721" s="4" t="s">
        <v>23</v>
      </c>
      <c r="D3721" s="4" t="s">
        <v>83</v>
      </c>
    </row>
    <row r="3722">
      <c r="A3722" s="5">
        <v>46048.59705430556</v>
      </c>
      <c r="B3722" s="4" t="s">
        <v>18</v>
      </c>
      <c r="C3722" s="4" t="s">
        <v>23</v>
      </c>
      <c r="D3722" s="4" t="s">
        <v>83</v>
      </c>
    </row>
    <row r="3723">
      <c r="A3723" s="5">
        <v>46048.59705430556</v>
      </c>
      <c r="B3723" s="4" t="s">
        <v>19</v>
      </c>
      <c r="C3723" s="4" t="s">
        <v>23</v>
      </c>
      <c r="D3723" s="4" t="s">
        <v>83</v>
      </c>
    </row>
    <row r="3724">
      <c r="A3724" s="5">
        <v>46048.59705430556</v>
      </c>
      <c r="B3724" s="4" t="s">
        <v>18</v>
      </c>
      <c r="C3724" s="4" t="s">
        <v>23</v>
      </c>
      <c r="D3724" s="4" t="s">
        <v>83</v>
      </c>
    </row>
    <row r="3725">
      <c r="A3725" s="5">
        <v>46048.59705430556</v>
      </c>
      <c r="B3725" s="4" t="s">
        <v>19</v>
      </c>
      <c r="C3725" s="4" t="s">
        <v>23</v>
      </c>
      <c r="D3725" s="4" t="s">
        <v>83</v>
      </c>
    </row>
    <row r="3726">
      <c r="A3726" s="5">
        <v>46048.59705430556</v>
      </c>
      <c r="B3726" s="4" t="s">
        <v>18</v>
      </c>
      <c r="C3726" s="4" t="s">
        <v>23</v>
      </c>
      <c r="D3726" s="4" t="s">
        <v>83</v>
      </c>
    </row>
    <row r="3727">
      <c r="A3727" s="5">
        <v>46048.59705430556</v>
      </c>
      <c r="B3727" s="4" t="s">
        <v>19</v>
      </c>
      <c r="C3727" s="4" t="s">
        <v>22</v>
      </c>
      <c r="D3727" s="4" t="s">
        <v>83</v>
      </c>
    </row>
    <row r="3728">
      <c r="A3728" s="5">
        <v>46048.59705430556</v>
      </c>
      <c r="B3728" s="4" t="s">
        <v>18</v>
      </c>
      <c r="C3728" s="4" t="s">
        <v>23</v>
      </c>
      <c r="D3728" s="4" t="s">
        <v>83</v>
      </c>
    </row>
    <row r="3729">
      <c r="A3729" s="5">
        <v>46048.59705430556</v>
      </c>
      <c r="B3729" s="4" t="s">
        <v>20</v>
      </c>
      <c r="C3729" s="4" t="s">
        <v>28</v>
      </c>
      <c r="D3729" s="4" t="s">
        <v>83</v>
      </c>
    </row>
    <row r="3730">
      <c r="A3730" s="5">
        <v>46048.59705430556</v>
      </c>
      <c r="B3730" s="4" t="s">
        <v>21</v>
      </c>
      <c r="C3730" s="4" t="s">
        <v>23</v>
      </c>
      <c r="D3730" s="4" t="s">
        <v>83</v>
      </c>
    </row>
    <row r="3731">
      <c r="A3731" s="5">
        <v>46048.59705430556</v>
      </c>
      <c r="B3731" s="4" t="s">
        <v>20</v>
      </c>
      <c r="C3731" s="4" t="s">
        <v>22</v>
      </c>
      <c r="D3731" s="4" t="s">
        <v>83</v>
      </c>
    </row>
    <row r="3732">
      <c r="A3732" s="5">
        <v>46048.59705430556</v>
      </c>
      <c r="B3732" s="4" t="s">
        <v>21</v>
      </c>
      <c r="C3732" s="4" t="s">
        <v>22</v>
      </c>
      <c r="D3732" s="4" t="s">
        <v>83</v>
      </c>
    </row>
    <row r="3733">
      <c r="A3733" s="5">
        <v>46048.59705430556</v>
      </c>
      <c r="B3733" s="4" t="s">
        <v>20</v>
      </c>
      <c r="C3733" s="4" t="s">
        <v>22</v>
      </c>
      <c r="D3733" s="4" t="s">
        <v>83</v>
      </c>
    </row>
    <row r="3734">
      <c r="A3734" s="5">
        <v>46048.59705430556</v>
      </c>
      <c r="B3734" s="4" t="s">
        <v>21</v>
      </c>
      <c r="C3734" s="4" t="s">
        <v>28</v>
      </c>
      <c r="D3734" s="4" t="s">
        <v>83</v>
      </c>
    </row>
    <row r="3735">
      <c r="A3735" s="5">
        <v>46048.59705430556</v>
      </c>
      <c r="B3735" s="4" t="s">
        <v>20</v>
      </c>
      <c r="C3735" s="4" t="s">
        <v>23</v>
      </c>
      <c r="D3735" s="4" t="s">
        <v>83</v>
      </c>
    </row>
    <row r="3736">
      <c r="A3736" s="5">
        <v>46048.59705430556</v>
      </c>
      <c r="B3736" s="4" t="s">
        <v>21</v>
      </c>
      <c r="C3736" s="4" t="s">
        <v>22</v>
      </c>
      <c r="D3736" s="4" t="s">
        <v>83</v>
      </c>
    </row>
    <row r="3737">
      <c r="A3737" s="5">
        <v>46048.59705430556</v>
      </c>
      <c r="B3737" s="4" t="s">
        <v>20</v>
      </c>
      <c r="C3737" s="4" t="s">
        <v>22</v>
      </c>
      <c r="D3737" s="4" t="s">
        <v>83</v>
      </c>
    </row>
    <row r="3738">
      <c r="A3738" s="5">
        <v>46048.59705430556</v>
      </c>
      <c r="B3738" s="4" t="s">
        <v>21</v>
      </c>
      <c r="C3738" s="4" t="s">
        <v>22</v>
      </c>
      <c r="D3738" s="4" t="s">
        <v>83</v>
      </c>
    </row>
    <row r="3739">
      <c r="A3739" s="5">
        <v>46048.59705430556</v>
      </c>
      <c r="B3739" s="4" t="s">
        <v>20</v>
      </c>
      <c r="C3739" s="4" t="s">
        <v>23</v>
      </c>
      <c r="D3739" s="4" t="s">
        <v>83</v>
      </c>
    </row>
    <row r="3740">
      <c r="A3740" s="5">
        <v>46048.59705430556</v>
      </c>
      <c r="B3740" s="4" t="s">
        <v>20</v>
      </c>
      <c r="C3740" s="4" t="s">
        <v>28</v>
      </c>
      <c r="D3740" s="4" t="s">
        <v>83</v>
      </c>
    </row>
    <row r="3741">
      <c r="A3741" s="5">
        <v>46048.59705430556</v>
      </c>
      <c r="B3741" s="4" t="s">
        <v>21</v>
      </c>
      <c r="C3741" s="4" t="s">
        <v>23</v>
      </c>
      <c r="D3741" s="4" t="s">
        <v>83</v>
      </c>
    </row>
    <row r="3742">
      <c r="A3742" s="5">
        <v>46048.59705430556</v>
      </c>
      <c r="B3742" s="4" t="s">
        <v>20</v>
      </c>
      <c r="C3742" s="4" t="s">
        <v>22</v>
      </c>
      <c r="D3742" s="4" t="s">
        <v>83</v>
      </c>
    </row>
    <row r="3743">
      <c r="A3743" s="5">
        <v>46048.59705430556</v>
      </c>
      <c r="B3743" s="4" t="s">
        <v>21</v>
      </c>
      <c r="C3743" s="4" t="s">
        <v>23</v>
      </c>
      <c r="D3743" s="4" t="s">
        <v>83</v>
      </c>
    </row>
    <row r="3744">
      <c r="A3744" s="5">
        <v>46048.59705430556</v>
      </c>
      <c r="B3744" s="4" t="s">
        <v>20</v>
      </c>
      <c r="C3744" s="4" t="s">
        <v>28</v>
      </c>
      <c r="D3744" s="4" t="s">
        <v>83</v>
      </c>
    </row>
    <row r="3745">
      <c r="A3745" s="5">
        <v>46048.59705430556</v>
      </c>
      <c r="B3745" s="4" t="s">
        <v>20</v>
      </c>
      <c r="C3745" s="4" t="s">
        <v>28</v>
      </c>
      <c r="D3745" s="4" t="s">
        <v>83</v>
      </c>
    </row>
    <row r="3746">
      <c r="A3746" s="5">
        <v>46048.59705430556</v>
      </c>
      <c r="B3746" s="4" t="s">
        <v>21</v>
      </c>
      <c r="C3746" s="4" t="s">
        <v>23</v>
      </c>
      <c r="D3746" s="4" t="s">
        <v>83</v>
      </c>
    </row>
    <row r="3747">
      <c r="A3747" s="5">
        <v>46048.59705430556</v>
      </c>
      <c r="B3747" s="4" t="s">
        <v>20</v>
      </c>
      <c r="C3747" s="4" t="s">
        <v>22</v>
      </c>
      <c r="D3747" s="4" t="s">
        <v>83</v>
      </c>
    </row>
    <row r="3748">
      <c r="A3748" s="5">
        <v>46048.597095474535</v>
      </c>
      <c r="B3748" s="4" t="s">
        <v>32</v>
      </c>
      <c r="C3748" s="4" t="s">
        <v>33</v>
      </c>
      <c r="D3748" s="4" t="s">
        <v>83</v>
      </c>
    </row>
    <row r="3749">
      <c r="A3749" s="5">
        <v>46048.602150810184</v>
      </c>
      <c r="B3749" s="4" t="s">
        <v>20</v>
      </c>
      <c r="C3749" s="4" t="s">
        <v>28</v>
      </c>
      <c r="D3749" s="4" t="s">
        <v>84</v>
      </c>
    </row>
    <row r="3750">
      <c r="A3750" s="5">
        <v>46048.602150810184</v>
      </c>
      <c r="B3750" s="4" t="s">
        <v>21</v>
      </c>
      <c r="C3750" s="4" t="s">
        <v>28</v>
      </c>
      <c r="D3750" s="4" t="s">
        <v>84</v>
      </c>
    </row>
    <row r="3751">
      <c r="A3751" s="5">
        <v>46048.602150810184</v>
      </c>
      <c r="B3751" s="4" t="s">
        <v>20</v>
      </c>
      <c r="C3751" s="4" t="s">
        <v>28</v>
      </c>
      <c r="D3751" s="4" t="s">
        <v>84</v>
      </c>
    </row>
    <row r="3752">
      <c r="A3752" s="5">
        <v>46048.602150810184</v>
      </c>
      <c r="B3752" s="4" t="s">
        <v>21</v>
      </c>
      <c r="C3752" s="4" t="s">
        <v>28</v>
      </c>
      <c r="D3752" s="4" t="s">
        <v>84</v>
      </c>
    </row>
    <row r="3753">
      <c r="A3753" s="5">
        <v>46048.602150810184</v>
      </c>
      <c r="B3753" s="4" t="s">
        <v>20</v>
      </c>
      <c r="C3753" s="4" t="s">
        <v>28</v>
      </c>
      <c r="D3753" s="4" t="s">
        <v>84</v>
      </c>
    </row>
    <row r="3754">
      <c r="A3754" s="5">
        <v>46048.602150810184</v>
      </c>
      <c r="B3754" s="4" t="s">
        <v>21</v>
      </c>
      <c r="C3754" s="4" t="s">
        <v>28</v>
      </c>
      <c r="D3754" s="4" t="s">
        <v>84</v>
      </c>
    </row>
    <row r="3755">
      <c r="A3755" s="5">
        <v>46048.602150810184</v>
      </c>
      <c r="B3755" s="4" t="s">
        <v>20</v>
      </c>
      <c r="C3755" s="4" t="s">
        <v>28</v>
      </c>
      <c r="D3755" s="4" t="s">
        <v>84</v>
      </c>
    </row>
    <row r="3756">
      <c r="A3756" s="5">
        <v>46048.602150810184</v>
      </c>
      <c r="B3756" s="4" t="s">
        <v>21</v>
      </c>
      <c r="C3756" s="4" t="s">
        <v>28</v>
      </c>
      <c r="D3756" s="4" t="s">
        <v>84</v>
      </c>
    </row>
    <row r="3757">
      <c r="A3757" s="5">
        <v>46048.602150810184</v>
      </c>
      <c r="B3757" s="4" t="s">
        <v>20</v>
      </c>
      <c r="C3757" s="4" t="s">
        <v>28</v>
      </c>
      <c r="D3757" s="4" t="s">
        <v>84</v>
      </c>
    </row>
    <row r="3758">
      <c r="A3758" s="5">
        <v>46048.602150810184</v>
      </c>
      <c r="B3758" s="4" t="s">
        <v>21</v>
      </c>
      <c r="C3758" s="4" t="s">
        <v>28</v>
      </c>
      <c r="D3758" s="4" t="s">
        <v>84</v>
      </c>
    </row>
    <row r="3759">
      <c r="A3759" s="5">
        <v>46048.602150810184</v>
      </c>
      <c r="B3759" s="4" t="s">
        <v>20</v>
      </c>
      <c r="C3759" s="4" t="s">
        <v>28</v>
      </c>
      <c r="D3759" s="4" t="s">
        <v>84</v>
      </c>
    </row>
    <row r="3760">
      <c r="A3760" s="5">
        <v>46048.602150810184</v>
      </c>
      <c r="B3760" s="4" t="s">
        <v>21</v>
      </c>
      <c r="C3760" s="4" t="s">
        <v>28</v>
      </c>
      <c r="D3760" s="4" t="s">
        <v>84</v>
      </c>
    </row>
    <row r="3761">
      <c r="A3761" s="5">
        <v>46048.602150810184</v>
      </c>
      <c r="B3761" s="4" t="s">
        <v>20</v>
      </c>
      <c r="C3761" s="4" t="s">
        <v>28</v>
      </c>
      <c r="D3761" s="4" t="s">
        <v>84</v>
      </c>
    </row>
    <row r="3762">
      <c r="A3762" s="5">
        <v>46048.602150810184</v>
      </c>
      <c r="B3762" s="4" t="s">
        <v>21</v>
      </c>
      <c r="C3762" s="4" t="s">
        <v>28</v>
      </c>
      <c r="D3762" s="4" t="s">
        <v>84</v>
      </c>
    </row>
    <row r="3763">
      <c r="A3763" s="5">
        <v>46048.602150810184</v>
      </c>
      <c r="B3763" s="4" t="s">
        <v>20</v>
      </c>
      <c r="C3763" s="4" t="s">
        <v>28</v>
      </c>
      <c r="D3763" s="4" t="s">
        <v>84</v>
      </c>
    </row>
    <row r="3764">
      <c r="A3764" s="5">
        <v>46048.602150810184</v>
      </c>
      <c r="B3764" s="4" t="s">
        <v>21</v>
      </c>
      <c r="C3764" s="4" t="s">
        <v>28</v>
      </c>
      <c r="D3764" s="4" t="s">
        <v>84</v>
      </c>
    </row>
    <row r="3765">
      <c r="A3765" s="5">
        <v>46048.602150810184</v>
      </c>
      <c r="B3765" s="4" t="s">
        <v>20</v>
      </c>
      <c r="C3765" s="4" t="s">
        <v>28</v>
      </c>
      <c r="D3765" s="4" t="s">
        <v>84</v>
      </c>
    </row>
    <row r="3766">
      <c r="A3766" s="5">
        <v>46048.602150810184</v>
      </c>
      <c r="B3766" s="4" t="s">
        <v>21</v>
      </c>
      <c r="C3766" s="4" t="s">
        <v>28</v>
      </c>
      <c r="D3766" s="4" t="s">
        <v>84</v>
      </c>
    </row>
    <row r="3767">
      <c r="A3767" s="5">
        <v>46048.602150810184</v>
      </c>
      <c r="B3767" s="4" t="s">
        <v>20</v>
      </c>
      <c r="C3767" s="4" t="s">
        <v>28</v>
      </c>
      <c r="D3767" s="4" t="s">
        <v>84</v>
      </c>
    </row>
    <row r="3768">
      <c r="A3768" s="5">
        <v>46048.602150810184</v>
      </c>
      <c r="B3768" s="4" t="s">
        <v>21</v>
      </c>
      <c r="C3768" s="4" t="s">
        <v>28</v>
      </c>
      <c r="D3768" s="4" t="s">
        <v>84</v>
      </c>
    </row>
    <row r="3769">
      <c r="A3769" s="5">
        <v>46048.602150810184</v>
      </c>
      <c r="B3769" s="4" t="s">
        <v>20</v>
      </c>
      <c r="C3769" s="4" t="s">
        <v>28</v>
      </c>
      <c r="D3769" s="4" t="s">
        <v>84</v>
      </c>
    </row>
    <row r="3770">
      <c r="A3770" s="5">
        <v>46048.602150810184</v>
      </c>
      <c r="B3770" s="4" t="s">
        <v>21</v>
      </c>
      <c r="C3770" s="4" t="s">
        <v>28</v>
      </c>
      <c r="D3770" s="4" t="s">
        <v>84</v>
      </c>
    </row>
    <row r="3771">
      <c r="A3771" s="5">
        <v>46048.602150810184</v>
      </c>
      <c r="B3771" s="4" t="s">
        <v>20</v>
      </c>
      <c r="C3771" s="4" t="s">
        <v>28</v>
      </c>
      <c r="D3771" s="4" t="s">
        <v>84</v>
      </c>
    </row>
    <row r="3772">
      <c r="A3772" s="5">
        <v>46048.602150810184</v>
      </c>
      <c r="B3772" s="4" t="s">
        <v>21</v>
      </c>
      <c r="C3772" s="4" t="s">
        <v>28</v>
      </c>
      <c r="D3772" s="4" t="s">
        <v>84</v>
      </c>
    </row>
    <row r="3773">
      <c r="A3773" s="5">
        <v>46048.602150810184</v>
      </c>
      <c r="B3773" s="4" t="s">
        <v>20</v>
      </c>
      <c r="C3773" s="4" t="s">
        <v>28</v>
      </c>
      <c r="D3773" s="4" t="s">
        <v>84</v>
      </c>
    </row>
    <row r="3774">
      <c r="A3774" s="5">
        <v>46048.602150810184</v>
      </c>
      <c r="B3774" s="4" t="s">
        <v>18</v>
      </c>
      <c r="C3774" s="4" t="s">
        <v>28</v>
      </c>
      <c r="D3774" s="4" t="s">
        <v>84</v>
      </c>
    </row>
    <row r="3775">
      <c r="A3775" s="5">
        <v>46048.602150810184</v>
      </c>
      <c r="B3775" s="4" t="s">
        <v>19</v>
      </c>
      <c r="C3775" s="4" t="s">
        <v>28</v>
      </c>
      <c r="D3775" s="4" t="s">
        <v>84</v>
      </c>
    </row>
    <row r="3776">
      <c r="A3776" s="5">
        <v>46048.602150810184</v>
      </c>
      <c r="B3776" s="4" t="s">
        <v>18</v>
      </c>
      <c r="C3776" s="4" t="s">
        <v>28</v>
      </c>
      <c r="D3776" s="4" t="s">
        <v>84</v>
      </c>
    </row>
    <row r="3777">
      <c r="A3777" s="5">
        <v>46048.602150810184</v>
      </c>
      <c r="B3777" s="4" t="s">
        <v>19</v>
      </c>
      <c r="C3777" s="4" t="s">
        <v>28</v>
      </c>
      <c r="D3777" s="4" t="s">
        <v>84</v>
      </c>
    </row>
    <row r="3778">
      <c r="A3778" s="5">
        <v>46048.602150810184</v>
      </c>
      <c r="B3778" s="4" t="s">
        <v>18</v>
      </c>
      <c r="C3778" s="4" t="s">
        <v>28</v>
      </c>
      <c r="D3778" s="4" t="s">
        <v>84</v>
      </c>
    </row>
    <row r="3779">
      <c r="A3779" s="5">
        <v>46048.602150810184</v>
      </c>
      <c r="B3779" s="4" t="s">
        <v>19</v>
      </c>
      <c r="C3779" s="4" t="s">
        <v>28</v>
      </c>
      <c r="D3779" s="4" t="s">
        <v>84</v>
      </c>
    </row>
    <row r="3780">
      <c r="A3780" s="5">
        <v>46048.602150810184</v>
      </c>
      <c r="B3780" s="4" t="s">
        <v>18</v>
      </c>
      <c r="C3780" s="4" t="s">
        <v>28</v>
      </c>
      <c r="D3780" s="4" t="s">
        <v>84</v>
      </c>
    </row>
    <row r="3781">
      <c r="A3781" s="5">
        <v>46048.602150810184</v>
      </c>
      <c r="B3781" s="4" t="s">
        <v>19</v>
      </c>
      <c r="C3781" s="4" t="s">
        <v>28</v>
      </c>
      <c r="D3781" s="4" t="s">
        <v>84</v>
      </c>
    </row>
    <row r="3782">
      <c r="A3782" s="5">
        <v>46048.602150810184</v>
      </c>
      <c r="B3782" s="4" t="s">
        <v>18</v>
      </c>
      <c r="C3782" s="4" t="s">
        <v>28</v>
      </c>
      <c r="D3782" s="4" t="s">
        <v>84</v>
      </c>
    </row>
    <row r="3783">
      <c r="A3783" s="5">
        <v>46048.602150810184</v>
      </c>
      <c r="B3783" s="4" t="s">
        <v>19</v>
      </c>
      <c r="C3783" s="4" t="s">
        <v>28</v>
      </c>
      <c r="D3783" s="4" t="s">
        <v>84</v>
      </c>
    </row>
    <row r="3784">
      <c r="A3784" s="5">
        <v>46048.602150810184</v>
      </c>
      <c r="B3784" s="4" t="s">
        <v>18</v>
      </c>
      <c r="C3784" s="4" t="s">
        <v>28</v>
      </c>
      <c r="D3784" s="4" t="s">
        <v>84</v>
      </c>
    </row>
    <row r="3785">
      <c r="A3785" s="5">
        <v>46048.602150810184</v>
      </c>
      <c r="B3785" s="4" t="s">
        <v>19</v>
      </c>
      <c r="C3785" s="4" t="s">
        <v>28</v>
      </c>
      <c r="D3785" s="4" t="s">
        <v>84</v>
      </c>
    </row>
    <row r="3786">
      <c r="A3786" s="5">
        <v>46048.602150810184</v>
      </c>
      <c r="B3786" s="4" t="s">
        <v>18</v>
      </c>
      <c r="C3786" s="4" t="s">
        <v>28</v>
      </c>
      <c r="D3786" s="4" t="s">
        <v>84</v>
      </c>
    </row>
    <row r="3787">
      <c r="A3787" s="5">
        <v>46048.602150810184</v>
      </c>
      <c r="B3787" s="4" t="s">
        <v>19</v>
      </c>
      <c r="C3787" s="4" t="s">
        <v>28</v>
      </c>
      <c r="D3787" s="4" t="s">
        <v>84</v>
      </c>
    </row>
    <row r="3788">
      <c r="A3788" s="5">
        <v>46048.602150810184</v>
      </c>
      <c r="B3788" s="4" t="s">
        <v>18</v>
      </c>
      <c r="C3788" s="4" t="s">
        <v>28</v>
      </c>
      <c r="D3788" s="4" t="s">
        <v>84</v>
      </c>
    </row>
    <row r="3789">
      <c r="A3789" s="5">
        <v>46048.602150810184</v>
      </c>
      <c r="B3789" s="4" t="s">
        <v>19</v>
      </c>
      <c r="C3789" s="4" t="s">
        <v>28</v>
      </c>
      <c r="D3789" s="4" t="s">
        <v>84</v>
      </c>
    </row>
    <row r="3790">
      <c r="A3790" s="5">
        <v>46048.602150810184</v>
      </c>
      <c r="B3790" s="4" t="s">
        <v>18</v>
      </c>
      <c r="C3790" s="4" t="s">
        <v>28</v>
      </c>
      <c r="D3790" s="4" t="s">
        <v>84</v>
      </c>
    </row>
    <row r="3791">
      <c r="A3791" s="5">
        <v>46048.602150810184</v>
      </c>
      <c r="B3791" s="4" t="s">
        <v>19</v>
      </c>
      <c r="C3791" s="4" t="s">
        <v>28</v>
      </c>
      <c r="D3791" s="4" t="s">
        <v>84</v>
      </c>
    </row>
    <row r="3792">
      <c r="A3792" s="5">
        <v>46048.602150810184</v>
      </c>
      <c r="B3792" s="4" t="s">
        <v>18</v>
      </c>
      <c r="C3792" s="4" t="s">
        <v>28</v>
      </c>
      <c r="D3792" s="4" t="s">
        <v>84</v>
      </c>
    </row>
    <row r="3793">
      <c r="A3793" s="5">
        <v>46048.602150810184</v>
      </c>
      <c r="B3793" s="4" t="s">
        <v>20</v>
      </c>
      <c r="C3793" s="4" t="s">
        <v>28</v>
      </c>
      <c r="D3793" s="4" t="s">
        <v>84</v>
      </c>
    </row>
    <row r="3794">
      <c r="A3794" s="5">
        <v>46048.602150810184</v>
      </c>
      <c r="B3794" s="4" t="s">
        <v>21</v>
      </c>
      <c r="C3794" s="4" t="s">
        <v>28</v>
      </c>
      <c r="D3794" s="4" t="s">
        <v>84</v>
      </c>
    </row>
    <row r="3795">
      <c r="A3795" s="5">
        <v>46048.602150810184</v>
      </c>
      <c r="B3795" s="4" t="s">
        <v>20</v>
      </c>
      <c r="C3795" s="4" t="s">
        <v>28</v>
      </c>
      <c r="D3795" s="4" t="s">
        <v>84</v>
      </c>
    </row>
    <row r="3796">
      <c r="A3796" s="5">
        <v>46048.602150810184</v>
      </c>
      <c r="B3796" s="4" t="s">
        <v>21</v>
      </c>
      <c r="C3796" s="4" t="s">
        <v>28</v>
      </c>
      <c r="D3796" s="4" t="s">
        <v>84</v>
      </c>
    </row>
    <row r="3797">
      <c r="A3797" s="5">
        <v>46048.602150810184</v>
      </c>
      <c r="B3797" s="4" t="s">
        <v>20</v>
      </c>
      <c r="C3797" s="4" t="s">
        <v>28</v>
      </c>
      <c r="D3797" s="4" t="s">
        <v>84</v>
      </c>
    </row>
    <row r="3798">
      <c r="A3798" s="5">
        <v>46048.602150810184</v>
      </c>
      <c r="B3798" s="4" t="s">
        <v>21</v>
      </c>
      <c r="C3798" s="4" t="s">
        <v>28</v>
      </c>
      <c r="D3798" s="4" t="s">
        <v>84</v>
      </c>
    </row>
    <row r="3799">
      <c r="A3799" s="5">
        <v>46048.602150810184</v>
      </c>
      <c r="B3799" s="4" t="s">
        <v>20</v>
      </c>
      <c r="C3799" s="4" t="s">
        <v>28</v>
      </c>
      <c r="D3799" s="4" t="s">
        <v>84</v>
      </c>
    </row>
    <row r="3800">
      <c r="A3800" s="5">
        <v>46048.602150810184</v>
      </c>
      <c r="B3800" s="4" t="s">
        <v>21</v>
      </c>
      <c r="C3800" s="4" t="s">
        <v>28</v>
      </c>
      <c r="D3800" s="4" t="s">
        <v>84</v>
      </c>
    </row>
    <row r="3801">
      <c r="A3801" s="5">
        <v>46048.602150810184</v>
      </c>
      <c r="B3801" s="4" t="s">
        <v>20</v>
      </c>
      <c r="C3801" s="4" t="s">
        <v>28</v>
      </c>
      <c r="D3801" s="4" t="s">
        <v>84</v>
      </c>
    </row>
    <row r="3802">
      <c r="A3802" s="5">
        <v>46048.602150810184</v>
      </c>
      <c r="B3802" s="4" t="s">
        <v>21</v>
      </c>
      <c r="C3802" s="4" t="s">
        <v>28</v>
      </c>
      <c r="D3802" s="4" t="s">
        <v>84</v>
      </c>
    </row>
    <row r="3803">
      <c r="A3803" s="5">
        <v>46048.602150810184</v>
      </c>
      <c r="B3803" s="4" t="s">
        <v>20</v>
      </c>
      <c r="C3803" s="4" t="s">
        <v>28</v>
      </c>
      <c r="D3803" s="4" t="s">
        <v>84</v>
      </c>
    </row>
    <row r="3804">
      <c r="A3804" s="5">
        <v>46048.602150810184</v>
      </c>
      <c r="B3804" s="4" t="s">
        <v>20</v>
      </c>
      <c r="C3804" s="4" t="s">
        <v>28</v>
      </c>
      <c r="D3804" s="4" t="s">
        <v>84</v>
      </c>
    </row>
    <row r="3805">
      <c r="A3805" s="5">
        <v>46048.602150810184</v>
      </c>
      <c r="B3805" s="4" t="s">
        <v>21</v>
      </c>
      <c r="C3805" s="4" t="s">
        <v>28</v>
      </c>
      <c r="D3805" s="4" t="s">
        <v>84</v>
      </c>
    </row>
    <row r="3806">
      <c r="A3806" s="5">
        <v>46048.602150810184</v>
      </c>
      <c r="B3806" s="4" t="s">
        <v>20</v>
      </c>
      <c r="C3806" s="4" t="s">
        <v>28</v>
      </c>
      <c r="D3806" s="4" t="s">
        <v>84</v>
      </c>
    </row>
    <row r="3807">
      <c r="A3807" s="5">
        <v>46048.602150810184</v>
      </c>
      <c r="B3807" s="4" t="s">
        <v>21</v>
      </c>
      <c r="C3807" s="4" t="s">
        <v>28</v>
      </c>
      <c r="D3807" s="4" t="s">
        <v>84</v>
      </c>
    </row>
    <row r="3808">
      <c r="A3808" s="5">
        <v>46048.602150810184</v>
      </c>
      <c r="B3808" s="4" t="s">
        <v>20</v>
      </c>
      <c r="C3808" s="4" t="s">
        <v>28</v>
      </c>
      <c r="D3808" s="4" t="s">
        <v>84</v>
      </c>
    </row>
    <row r="3809">
      <c r="A3809" s="5">
        <v>46048.602150810184</v>
      </c>
      <c r="B3809" s="4" t="s">
        <v>20</v>
      </c>
      <c r="C3809" s="4" t="s">
        <v>28</v>
      </c>
      <c r="D3809" s="4" t="s">
        <v>84</v>
      </c>
    </row>
    <row r="3810">
      <c r="A3810" s="5">
        <v>46048.602150810184</v>
      </c>
      <c r="B3810" s="4" t="s">
        <v>21</v>
      </c>
      <c r="C3810" s="4" t="s">
        <v>28</v>
      </c>
      <c r="D3810" s="4" t="s">
        <v>84</v>
      </c>
    </row>
    <row r="3811">
      <c r="A3811" s="5">
        <v>46048.602150810184</v>
      </c>
      <c r="B3811" s="4" t="s">
        <v>20</v>
      </c>
      <c r="C3811" s="4" t="s">
        <v>28</v>
      </c>
      <c r="D3811" s="4" t="s">
        <v>84</v>
      </c>
    </row>
    <row r="3812">
      <c r="A3812" s="5">
        <v>46048.6022033912</v>
      </c>
      <c r="B3812" s="4" t="s">
        <v>32</v>
      </c>
      <c r="C3812" s="4" t="s">
        <v>33</v>
      </c>
      <c r="D3812" s="4" t="s">
        <v>84</v>
      </c>
    </row>
    <row r="3813">
      <c r="A3813" s="5">
        <v>46048.60504483797</v>
      </c>
      <c r="B3813" s="4" t="s">
        <v>20</v>
      </c>
      <c r="C3813" s="4" t="s">
        <v>28</v>
      </c>
      <c r="D3813" s="4" t="s">
        <v>85</v>
      </c>
    </row>
    <row r="3814">
      <c r="A3814" s="5">
        <v>46048.60504483797</v>
      </c>
      <c r="B3814" s="4" t="s">
        <v>21</v>
      </c>
      <c r="C3814" s="4" t="s">
        <v>28</v>
      </c>
      <c r="D3814" s="4" t="s">
        <v>85</v>
      </c>
    </row>
    <row r="3815">
      <c r="A3815" s="5">
        <v>46048.60504483797</v>
      </c>
      <c r="B3815" s="4" t="s">
        <v>20</v>
      </c>
      <c r="C3815" s="4" t="s">
        <v>28</v>
      </c>
      <c r="D3815" s="4" t="s">
        <v>85</v>
      </c>
    </row>
    <row r="3816">
      <c r="A3816" s="5">
        <v>46048.60504483797</v>
      </c>
      <c r="B3816" s="4" t="s">
        <v>21</v>
      </c>
      <c r="C3816" s="4" t="s">
        <v>28</v>
      </c>
      <c r="D3816" s="4" t="s">
        <v>85</v>
      </c>
    </row>
    <row r="3817">
      <c r="A3817" s="5">
        <v>46048.60504483797</v>
      </c>
      <c r="B3817" s="4" t="s">
        <v>20</v>
      </c>
      <c r="C3817" s="4" t="s">
        <v>28</v>
      </c>
      <c r="D3817" s="4" t="s">
        <v>85</v>
      </c>
    </row>
    <row r="3818">
      <c r="A3818" s="5">
        <v>46048.60504483797</v>
      </c>
      <c r="B3818" s="4" t="s">
        <v>21</v>
      </c>
      <c r="C3818" s="4" t="s">
        <v>28</v>
      </c>
      <c r="D3818" s="4" t="s">
        <v>85</v>
      </c>
    </row>
    <row r="3819">
      <c r="A3819" s="5">
        <v>46048.60504483797</v>
      </c>
      <c r="B3819" s="4" t="s">
        <v>20</v>
      </c>
      <c r="C3819" s="4" t="s">
        <v>28</v>
      </c>
      <c r="D3819" s="4" t="s">
        <v>85</v>
      </c>
    </row>
    <row r="3820">
      <c r="A3820" s="5">
        <v>46048.60504483797</v>
      </c>
      <c r="B3820" s="4" t="s">
        <v>21</v>
      </c>
      <c r="C3820" s="4" t="s">
        <v>28</v>
      </c>
      <c r="D3820" s="4" t="s">
        <v>85</v>
      </c>
    </row>
    <row r="3821">
      <c r="A3821" s="5">
        <v>46048.60504483797</v>
      </c>
      <c r="B3821" s="4" t="s">
        <v>20</v>
      </c>
      <c r="C3821" s="4" t="s">
        <v>28</v>
      </c>
      <c r="D3821" s="4" t="s">
        <v>85</v>
      </c>
    </row>
    <row r="3822">
      <c r="A3822" s="5">
        <v>46048.60504483797</v>
      </c>
      <c r="B3822" s="4" t="s">
        <v>21</v>
      </c>
      <c r="C3822" s="4" t="s">
        <v>28</v>
      </c>
      <c r="D3822" s="4" t="s">
        <v>85</v>
      </c>
    </row>
    <row r="3823">
      <c r="A3823" s="5">
        <v>46048.60504483797</v>
      </c>
      <c r="B3823" s="4" t="s">
        <v>20</v>
      </c>
      <c r="C3823" s="4" t="s">
        <v>28</v>
      </c>
      <c r="D3823" s="4" t="s">
        <v>85</v>
      </c>
    </row>
    <row r="3824">
      <c r="A3824" s="5">
        <v>46048.60504483797</v>
      </c>
      <c r="B3824" s="4" t="s">
        <v>21</v>
      </c>
      <c r="C3824" s="4" t="s">
        <v>28</v>
      </c>
      <c r="D3824" s="4" t="s">
        <v>85</v>
      </c>
    </row>
    <row r="3825">
      <c r="A3825" s="5">
        <v>46048.60504483797</v>
      </c>
      <c r="B3825" s="4" t="s">
        <v>20</v>
      </c>
      <c r="C3825" s="4" t="s">
        <v>28</v>
      </c>
      <c r="D3825" s="4" t="s">
        <v>85</v>
      </c>
    </row>
    <row r="3826">
      <c r="A3826" s="5">
        <v>46048.60504483797</v>
      </c>
      <c r="B3826" s="4" t="s">
        <v>21</v>
      </c>
      <c r="C3826" s="4" t="s">
        <v>28</v>
      </c>
      <c r="D3826" s="4" t="s">
        <v>85</v>
      </c>
    </row>
    <row r="3827">
      <c r="A3827" s="5">
        <v>46048.60504483797</v>
      </c>
      <c r="B3827" s="4" t="s">
        <v>20</v>
      </c>
      <c r="C3827" s="4" t="s">
        <v>28</v>
      </c>
      <c r="D3827" s="4" t="s">
        <v>85</v>
      </c>
    </row>
    <row r="3828">
      <c r="A3828" s="5">
        <v>46048.60504483797</v>
      </c>
      <c r="B3828" s="4" t="s">
        <v>21</v>
      </c>
      <c r="C3828" s="4" t="s">
        <v>28</v>
      </c>
      <c r="D3828" s="4" t="s">
        <v>85</v>
      </c>
    </row>
    <row r="3829">
      <c r="A3829" s="5">
        <v>46048.60504483797</v>
      </c>
      <c r="B3829" s="4" t="s">
        <v>20</v>
      </c>
      <c r="C3829" s="4" t="s">
        <v>28</v>
      </c>
      <c r="D3829" s="4" t="s">
        <v>85</v>
      </c>
    </row>
    <row r="3830">
      <c r="A3830" s="5">
        <v>46048.60504483797</v>
      </c>
      <c r="B3830" s="4" t="s">
        <v>21</v>
      </c>
      <c r="C3830" s="4" t="s">
        <v>28</v>
      </c>
      <c r="D3830" s="4" t="s">
        <v>85</v>
      </c>
    </row>
    <row r="3831">
      <c r="A3831" s="5">
        <v>46048.60504483797</v>
      </c>
      <c r="B3831" s="4" t="s">
        <v>20</v>
      </c>
      <c r="C3831" s="4" t="s">
        <v>28</v>
      </c>
      <c r="D3831" s="4" t="s">
        <v>85</v>
      </c>
    </row>
    <row r="3832">
      <c r="A3832" s="5">
        <v>46048.60504483797</v>
      </c>
      <c r="B3832" s="4" t="s">
        <v>21</v>
      </c>
      <c r="C3832" s="4" t="s">
        <v>28</v>
      </c>
      <c r="D3832" s="4" t="s">
        <v>85</v>
      </c>
    </row>
    <row r="3833">
      <c r="A3833" s="5">
        <v>46048.60504483797</v>
      </c>
      <c r="B3833" s="4" t="s">
        <v>20</v>
      </c>
      <c r="C3833" s="4" t="s">
        <v>28</v>
      </c>
      <c r="D3833" s="4" t="s">
        <v>85</v>
      </c>
    </row>
    <row r="3834">
      <c r="A3834" s="5">
        <v>46048.60504483797</v>
      </c>
      <c r="B3834" s="4" t="s">
        <v>21</v>
      </c>
      <c r="C3834" s="4" t="s">
        <v>28</v>
      </c>
      <c r="D3834" s="4" t="s">
        <v>85</v>
      </c>
    </row>
    <row r="3835">
      <c r="A3835" s="5">
        <v>46048.60504483797</v>
      </c>
      <c r="B3835" s="4" t="s">
        <v>20</v>
      </c>
      <c r="C3835" s="4" t="s">
        <v>28</v>
      </c>
      <c r="D3835" s="4" t="s">
        <v>85</v>
      </c>
    </row>
    <row r="3836">
      <c r="A3836" s="5">
        <v>46048.60504483797</v>
      </c>
      <c r="B3836" s="4" t="s">
        <v>21</v>
      </c>
      <c r="C3836" s="4" t="s">
        <v>28</v>
      </c>
      <c r="D3836" s="4" t="s">
        <v>85</v>
      </c>
    </row>
    <row r="3837">
      <c r="A3837" s="5">
        <v>46048.60504483797</v>
      </c>
      <c r="B3837" s="4" t="s">
        <v>20</v>
      </c>
      <c r="C3837" s="4" t="s">
        <v>28</v>
      </c>
      <c r="D3837" s="4" t="s">
        <v>85</v>
      </c>
    </row>
    <row r="3838">
      <c r="A3838" s="5">
        <v>46048.60504483797</v>
      </c>
      <c r="B3838" s="4" t="s">
        <v>18</v>
      </c>
      <c r="C3838" s="4" t="s">
        <v>28</v>
      </c>
      <c r="D3838" s="4" t="s">
        <v>85</v>
      </c>
    </row>
    <row r="3839">
      <c r="A3839" s="5">
        <v>46048.60504483797</v>
      </c>
      <c r="B3839" s="4" t="s">
        <v>19</v>
      </c>
      <c r="C3839" s="4" t="s">
        <v>28</v>
      </c>
      <c r="D3839" s="4" t="s">
        <v>85</v>
      </c>
    </row>
    <row r="3840">
      <c r="A3840" s="5">
        <v>46048.60504483797</v>
      </c>
      <c r="B3840" s="4" t="s">
        <v>18</v>
      </c>
      <c r="C3840" s="4" t="s">
        <v>28</v>
      </c>
      <c r="D3840" s="4" t="s">
        <v>85</v>
      </c>
    </row>
    <row r="3841">
      <c r="A3841" s="5">
        <v>46048.60504483797</v>
      </c>
      <c r="B3841" s="4" t="s">
        <v>19</v>
      </c>
      <c r="C3841" s="4" t="s">
        <v>28</v>
      </c>
      <c r="D3841" s="4" t="s">
        <v>85</v>
      </c>
    </row>
    <row r="3842">
      <c r="A3842" s="5">
        <v>46048.60504483797</v>
      </c>
      <c r="B3842" s="4" t="s">
        <v>18</v>
      </c>
      <c r="C3842" s="4" t="s">
        <v>28</v>
      </c>
      <c r="D3842" s="4" t="s">
        <v>85</v>
      </c>
    </row>
    <row r="3843">
      <c r="A3843" s="5">
        <v>46048.60504483797</v>
      </c>
      <c r="B3843" s="4" t="s">
        <v>19</v>
      </c>
      <c r="C3843" s="4" t="s">
        <v>28</v>
      </c>
      <c r="D3843" s="4" t="s">
        <v>85</v>
      </c>
    </row>
    <row r="3844">
      <c r="A3844" s="5">
        <v>46048.60504483797</v>
      </c>
      <c r="B3844" s="4" t="s">
        <v>18</v>
      </c>
      <c r="C3844" s="4" t="s">
        <v>28</v>
      </c>
      <c r="D3844" s="4" t="s">
        <v>85</v>
      </c>
    </row>
    <row r="3845">
      <c r="A3845" s="5">
        <v>46048.60504483797</v>
      </c>
      <c r="B3845" s="4" t="s">
        <v>19</v>
      </c>
      <c r="C3845" s="4" t="s">
        <v>28</v>
      </c>
      <c r="D3845" s="4" t="s">
        <v>85</v>
      </c>
    </row>
    <row r="3846">
      <c r="A3846" s="5">
        <v>46048.60504483797</v>
      </c>
      <c r="B3846" s="4" t="s">
        <v>18</v>
      </c>
      <c r="C3846" s="4" t="s">
        <v>28</v>
      </c>
      <c r="D3846" s="4" t="s">
        <v>85</v>
      </c>
    </row>
    <row r="3847">
      <c r="A3847" s="5">
        <v>46048.60504483797</v>
      </c>
      <c r="B3847" s="4" t="s">
        <v>19</v>
      </c>
      <c r="C3847" s="4" t="s">
        <v>28</v>
      </c>
      <c r="D3847" s="4" t="s">
        <v>85</v>
      </c>
    </row>
    <row r="3848">
      <c r="A3848" s="5">
        <v>46048.60504483797</v>
      </c>
      <c r="B3848" s="4" t="s">
        <v>18</v>
      </c>
      <c r="C3848" s="4" t="s">
        <v>28</v>
      </c>
      <c r="D3848" s="4" t="s">
        <v>85</v>
      </c>
    </row>
    <row r="3849">
      <c r="A3849" s="5">
        <v>46048.60504483797</v>
      </c>
      <c r="B3849" s="4" t="s">
        <v>19</v>
      </c>
      <c r="C3849" s="4" t="s">
        <v>28</v>
      </c>
      <c r="D3849" s="4" t="s">
        <v>85</v>
      </c>
    </row>
    <row r="3850">
      <c r="A3850" s="5">
        <v>46048.60504483797</v>
      </c>
      <c r="B3850" s="4" t="s">
        <v>18</v>
      </c>
      <c r="C3850" s="4" t="s">
        <v>28</v>
      </c>
      <c r="D3850" s="4" t="s">
        <v>85</v>
      </c>
    </row>
    <row r="3851">
      <c r="A3851" s="5">
        <v>46048.60504483797</v>
      </c>
      <c r="B3851" s="4" t="s">
        <v>19</v>
      </c>
      <c r="C3851" s="4" t="s">
        <v>28</v>
      </c>
      <c r="D3851" s="4" t="s">
        <v>85</v>
      </c>
    </row>
    <row r="3852">
      <c r="A3852" s="5">
        <v>46048.60504483797</v>
      </c>
      <c r="B3852" s="4" t="s">
        <v>18</v>
      </c>
      <c r="C3852" s="4" t="s">
        <v>28</v>
      </c>
      <c r="D3852" s="4" t="s">
        <v>85</v>
      </c>
    </row>
    <row r="3853">
      <c r="A3853" s="5">
        <v>46048.60504483797</v>
      </c>
      <c r="B3853" s="4" t="s">
        <v>19</v>
      </c>
      <c r="C3853" s="4" t="s">
        <v>28</v>
      </c>
      <c r="D3853" s="4" t="s">
        <v>85</v>
      </c>
    </row>
    <row r="3854">
      <c r="A3854" s="5">
        <v>46048.60504483797</v>
      </c>
      <c r="B3854" s="4" t="s">
        <v>18</v>
      </c>
      <c r="C3854" s="4" t="s">
        <v>28</v>
      </c>
      <c r="D3854" s="4" t="s">
        <v>85</v>
      </c>
    </row>
    <row r="3855">
      <c r="A3855" s="5">
        <v>46048.60504483797</v>
      </c>
      <c r="B3855" s="4" t="s">
        <v>19</v>
      </c>
      <c r="C3855" s="4" t="s">
        <v>28</v>
      </c>
      <c r="D3855" s="4" t="s">
        <v>85</v>
      </c>
    </row>
    <row r="3856">
      <c r="A3856" s="5">
        <v>46048.60504483797</v>
      </c>
      <c r="B3856" s="4" t="s">
        <v>18</v>
      </c>
      <c r="C3856" s="4" t="s">
        <v>28</v>
      </c>
      <c r="D3856" s="4" t="s">
        <v>85</v>
      </c>
    </row>
    <row r="3857">
      <c r="A3857" s="5">
        <v>46048.60504483797</v>
      </c>
      <c r="B3857" s="4" t="s">
        <v>20</v>
      </c>
      <c r="C3857" s="4" t="s">
        <v>28</v>
      </c>
      <c r="D3857" s="4" t="s">
        <v>85</v>
      </c>
    </row>
    <row r="3858">
      <c r="A3858" s="5">
        <v>46048.60504483797</v>
      </c>
      <c r="B3858" s="4" t="s">
        <v>21</v>
      </c>
      <c r="C3858" s="4" t="s">
        <v>28</v>
      </c>
      <c r="D3858" s="4" t="s">
        <v>85</v>
      </c>
    </row>
    <row r="3859">
      <c r="A3859" s="5">
        <v>46048.60504483797</v>
      </c>
      <c r="B3859" s="4" t="s">
        <v>20</v>
      </c>
      <c r="C3859" s="4" t="s">
        <v>28</v>
      </c>
      <c r="D3859" s="4" t="s">
        <v>85</v>
      </c>
    </row>
    <row r="3860">
      <c r="A3860" s="5">
        <v>46048.60504483797</v>
      </c>
      <c r="B3860" s="4" t="s">
        <v>21</v>
      </c>
      <c r="C3860" s="4" t="s">
        <v>28</v>
      </c>
      <c r="D3860" s="4" t="s">
        <v>85</v>
      </c>
    </row>
    <row r="3861">
      <c r="A3861" s="5">
        <v>46048.60504483797</v>
      </c>
      <c r="B3861" s="4" t="s">
        <v>20</v>
      </c>
      <c r="C3861" s="4" t="s">
        <v>28</v>
      </c>
      <c r="D3861" s="4" t="s">
        <v>85</v>
      </c>
    </row>
    <row r="3862">
      <c r="A3862" s="5">
        <v>46048.60504483797</v>
      </c>
      <c r="B3862" s="4" t="s">
        <v>21</v>
      </c>
      <c r="C3862" s="4" t="s">
        <v>28</v>
      </c>
      <c r="D3862" s="4" t="s">
        <v>85</v>
      </c>
    </row>
    <row r="3863">
      <c r="A3863" s="5">
        <v>46048.60504483797</v>
      </c>
      <c r="B3863" s="4" t="s">
        <v>20</v>
      </c>
      <c r="C3863" s="4" t="s">
        <v>28</v>
      </c>
      <c r="D3863" s="4" t="s">
        <v>85</v>
      </c>
    </row>
    <row r="3864">
      <c r="A3864" s="5">
        <v>46048.60504483797</v>
      </c>
      <c r="B3864" s="4" t="s">
        <v>21</v>
      </c>
      <c r="C3864" s="4" t="s">
        <v>28</v>
      </c>
      <c r="D3864" s="4" t="s">
        <v>85</v>
      </c>
    </row>
    <row r="3865">
      <c r="A3865" s="5">
        <v>46048.60504483797</v>
      </c>
      <c r="B3865" s="4" t="s">
        <v>20</v>
      </c>
      <c r="C3865" s="4" t="s">
        <v>28</v>
      </c>
      <c r="D3865" s="4" t="s">
        <v>85</v>
      </c>
    </row>
    <row r="3866">
      <c r="A3866" s="5">
        <v>46048.60504483797</v>
      </c>
      <c r="B3866" s="4" t="s">
        <v>21</v>
      </c>
      <c r="C3866" s="4" t="s">
        <v>28</v>
      </c>
      <c r="D3866" s="4" t="s">
        <v>85</v>
      </c>
    </row>
    <row r="3867">
      <c r="A3867" s="5">
        <v>46048.60504483797</v>
      </c>
      <c r="B3867" s="4" t="s">
        <v>20</v>
      </c>
      <c r="C3867" s="4" t="s">
        <v>28</v>
      </c>
      <c r="D3867" s="4" t="s">
        <v>85</v>
      </c>
    </row>
    <row r="3868">
      <c r="A3868" s="5">
        <v>46048.60504483797</v>
      </c>
      <c r="B3868" s="4" t="s">
        <v>20</v>
      </c>
      <c r="C3868" s="4" t="s">
        <v>28</v>
      </c>
      <c r="D3868" s="4" t="s">
        <v>85</v>
      </c>
    </row>
    <row r="3869">
      <c r="A3869" s="5">
        <v>46048.60504483797</v>
      </c>
      <c r="B3869" s="4" t="s">
        <v>21</v>
      </c>
      <c r="C3869" s="4" t="s">
        <v>28</v>
      </c>
      <c r="D3869" s="4" t="s">
        <v>85</v>
      </c>
    </row>
    <row r="3870">
      <c r="A3870" s="5">
        <v>46048.60504483797</v>
      </c>
      <c r="B3870" s="4" t="s">
        <v>20</v>
      </c>
      <c r="C3870" s="4" t="s">
        <v>28</v>
      </c>
      <c r="D3870" s="4" t="s">
        <v>85</v>
      </c>
    </row>
    <row r="3871">
      <c r="A3871" s="5">
        <v>46048.60504483797</v>
      </c>
      <c r="B3871" s="4" t="s">
        <v>21</v>
      </c>
      <c r="C3871" s="4" t="s">
        <v>28</v>
      </c>
      <c r="D3871" s="4" t="s">
        <v>85</v>
      </c>
    </row>
    <row r="3872">
      <c r="A3872" s="5">
        <v>46048.60504483797</v>
      </c>
      <c r="B3872" s="4" t="s">
        <v>20</v>
      </c>
      <c r="C3872" s="4" t="s">
        <v>28</v>
      </c>
      <c r="D3872" s="4" t="s">
        <v>85</v>
      </c>
    </row>
    <row r="3873">
      <c r="A3873" s="5">
        <v>46048.60504483797</v>
      </c>
      <c r="B3873" s="4" t="s">
        <v>20</v>
      </c>
      <c r="C3873" s="4" t="s">
        <v>28</v>
      </c>
      <c r="D3873" s="4" t="s">
        <v>85</v>
      </c>
    </row>
    <row r="3874">
      <c r="A3874" s="5">
        <v>46048.60504483797</v>
      </c>
      <c r="B3874" s="4" t="s">
        <v>21</v>
      </c>
      <c r="C3874" s="4" t="s">
        <v>28</v>
      </c>
      <c r="D3874" s="4" t="s">
        <v>85</v>
      </c>
    </row>
    <row r="3875">
      <c r="A3875" s="5">
        <v>46048.60504483797</v>
      </c>
      <c r="B3875" s="4" t="s">
        <v>20</v>
      </c>
      <c r="C3875" s="4" t="s">
        <v>28</v>
      </c>
      <c r="D3875" s="4" t="s">
        <v>85</v>
      </c>
    </row>
    <row r="3876">
      <c r="A3876" s="5">
        <v>46048.605087187505</v>
      </c>
      <c r="B3876" s="4" t="s">
        <v>32</v>
      </c>
      <c r="C3876" s="4" t="s">
        <v>33</v>
      </c>
      <c r="D3876" s="4" t="s">
        <v>85</v>
      </c>
    </row>
    <row r="3877">
      <c r="A3877" s="5">
        <v>46048.60686234954</v>
      </c>
      <c r="B3877" s="4" t="s">
        <v>20</v>
      </c>
      <c r="C3877" s="4" t="s">
        <v>28</v>
      </c>
      <c r="D3877" s="4" t="s">
        <v>86</v>
      </c>
    </row>
    <row r="3878">
      <c r="A3878" s="5">
        <v>46048.60686234954</v>
      </c>
      <c r="B3878" s="4" t="s">
        <v>21</v>
      </c>
      <c r="C3878" s="4" t="s">
        <v>28</v>
      </c>
      <c r="D3878" s="4" t="s">
        <v>86</v>
      </c>
    </row>
    <row r="3879">
      <c r="A3879" s="5">
        <v>46048.60686234954</v>
      </c>
      <c r="B3879" s="4" t="s">
        <v>20</v>
      </c>
      <c r="C3879" s="4" t="s">
        <v>28</v>
      </c>
      <c r="D3879" s="4" t="s">
        <v>86</v>
      </c>
    </row>
    <row r="3880">
      <c r="A3880" s="5">
        <v>46048.60686234954</v>
      </c>
      <c r="B3880" s="4" t="s">
        <v>21</v>
      </c>
      <c r="C3880" s="4" t="s">
        <v>28</v>
      </c>
      <c r="D3880" s="4" t="s">
        <v>86</v>
      </c>
    </row>
    <row r="3881">
      <c r="A3881" s="5">
        <v>46048.60686234954</v>
      </c>
      <c r="B3881" s="4" t="s">
        <v>20</v>
      </c>
      <c r="C3881" s="4" t="s">
        <v>28</v>
      </c>
      <c r="D3881" s="4" t="s">
        <v>86</v>
      </c>
    </row>
    <row r="3882">
      <c r="A3882" s="5">
        <v>46048.60686234954</v>
      </c>
      <c r="B3882" s="4" t="s">
        <v>21</v>
      </c>
      <c r="C3882" s="4" t="s">
        <v>28</v>
      </c>
      <c r="D3882" s="4" t="s">
        <v>86</v>
      </c>
    </row>
    <row r="3883">
      <c r="A3883" s="5">
        <v>46048.60686234954</v>
      </c>
      <c r="B3883" s="4" t="s">
        <v>20</v>
      </c>
      <c r="C3883" s="4" t="s">
        <v>28</v>
      </c>
      <c r="D3883" s="4" t="s">
        <v>86</v>
      </c>
    </row>
    <row r="3884">
      <c r="A3884" s="5">
        <v>46048.60686234954</v>
      </c>
      <c r="B3884" s="4" t="s">
        <v>21</v>
      </c>
      <c r="C3884" s="4" t="s">
        <v>28</v>
      </c>
      <c r="D3884" s="4" t="s">
        <v>86</v>
      </c>
    </row>
    <row r="3885">
      <c r="A3885" s="5">
        <v>46048.60686234954</v>
      </c>
      <c r="B3885" s="4" t="s">
        <v>20</v>
      </c>
      <c r="C3885" s="4" t="s">
        <v>28</v>
      </c>
      <c r="D3885" s="4" t="s">
        <v>86</v>
      </c>
    </row>
    <row r="3886">
      <c r="A3886" s="5">
        <v>46048.60686234954</v>
      </c>
      <c r="B3886" s="4" t="s">
        <v>21</v>
      </c>
      <c r="C3886" s="4" t="s">
        <v>28</v>
      </c>
      <c r="D3886" s="4" t="s">
        <v>86</v>
      </c>
    </row>
    <row r="3887">
      <c r="A3887" s="5">
        <v>46048.60686234954</v>
      </c>
      <c r="B3887" s="4" t="s">
        <v>20</v>
      </c>
      <c r="C3887" s="4" t="s">
        <v>28</v>
      </c>
      <c r="D3887" s="4" t="s">
        <v>86</v>
      </c>
    </row>
    <row r="3888">
      <c r="A3888" s="5">
        <v>46048.60686234954</v>
      </c>
      <c r="B3888" s="4" t="s">
        <v>21</v>
      </c>
      <c r="C3888" s="4" t="s">
        <v>28</v>
      </c>
      <c r="D3888" s="4" t="s">
        <v>86</v>
      </c>
    </row>
    <row r="3889">
      <c r="A3889" s="5">
        <v>46048.60686234954</v>
      </c>
      <c r="B3889" s="4" t="s">
        <v>20</v>
      </c>
      <c r="C3889" s="4" t="s">
        <v>28</v>
      </c>
      <c r="D3889" s="4" t="s">
        <v>86</v>
      </c>
    </row>
    <row r="3890">
      <c r="A3890" s="5">
        <v>46048.60686234954</v>
      </c>
      <c r="B3890" s="4" t="s">
        <v>21</v>
      </c>
      <c r="C3890" s="4" t="s">
        <v>28</v>
      </c>
      <c r="D3890" s="4" t="s">
        <v>86</v>
      </c>
    </row>
    <row r="3891">
      <c r="A3891" s="5">
        <v>46048.60686234954</v>
      </c>
      <c r="B3891" s="4" t="s">
        <v>20</v>
      </c>
      <c r="C3891" s="4" t="s">
        <v>28</v>
      </c>
      <c r="D3891" s="4" t="s">
        <v>86</v>
      </c>
    </row>
    <row r="3892">
      <c r="A3892" s="5">
        <v>46048.60686234954</v>
      </c>
      <c r="B3892" s="4" t="s">
        <v>21</v>
      </c>
      <c r="C3892" s="4" t="s">
        <v>28</v>
      </c>
      <c r="D3892" s="4" t="s">
        <v>86</v>
      </c>
    </row>
    <row r="3893">
      <c r="A3893" s="5">
        <v>46048.60686234954</v>
      </c>
      <c r="B3893" s="4" t="s">
        <v>20</v>
      </c>
      <c r="C3893" s="4" t="s">
        <v>28</v>
      </c>
      <c r="D3893" s="4" t="s">
        <v>86</v>
      </c>
    </row>
    <row r="3894">
      <c r="A3894" s="5">
        <v>46048.60686234954</v>
      </c>
      <c r="B3894" s="4" t="s">
        <v>21</v>
      </c>
      <c r="C3894" s="4" t="s">
        <v>28</v>
      </c>
      <c r="D3894" s="4" t="s">
        <v>86</v>
      </c>
    </row>
    <row r="3895">
      <c r="A3895" s="5">
        <v>46048.60686234954</v>
      </c>
      <c r="B3895" s="4" t="s">
        <v>20</v>
      </c>
      <c r="C3895" s="4" t="s">
        <v>28</v>
      </c>
      <c r="D3895" s="4" t="s">
        <v>86</v>
      </c>
    </row>
    <row r="3896">
      <c r="A3896" s="5">
        <v>46048.60686234954</v>
      </c>
      <c r="B3896" s="4" t="s">
        <v>21</v>
      </c>
      <c r="C3896" s="4" t="s">
        <v>28</v>
      </c>
      <c r="D3896" s="4" t="s">
        <v>86</v>
      </c>
    </row>
    <row r="3897">
      <c r="A3897" s="5">
        <v>46048.60686234954</v>
      </c>
      <c r="B3897" s="4" t="s">
        <v>20</v>
      </c>
      <c r="C3897" s="4" t="s">
        <v>28</v>
      </c>
      <c r="D3897" s="4" t="s">
        <v>86</v>
      </c>
    </row>
    <row r="3898">
      <c r="A3898" s="5">
        <v>46048.60686234954</v>
      </c>
      <c r="B3898" s="4" t="s">
        <v>21</v>
      </c>
      <c r="C3898" s="4" t="s">
        <v>28</v>
      </c>
      <c r="D3898" s="4" t="s">
        <v>86</v>
      </c>
    </row>
    <row r="3899">
      <c r="A3899" s="5">
        <v>46048.60686234954</v>
      </c>
      <c r="B3899" s="4" t="s">
        <v>20</v>
      </c>
      <c r="C3899" s="4" t="s">
        <v>28</v>
      </c>
      <c r="D3899" s="4" t="s">
        <v>86</v>
      </c>
    </row>
    <row r="3900">
      <c r="A3900" s="5">
        <v>46048.60686234954</v>
      </c>
      <c r="B3900" s="4" t="s">
        <v>21</v>
      </c>
      <c r="C3900" s="4" t="s">
        <v>28</v>
      </c>
      <c r="D3900" s="4" t="s">
        <v>86</v>
      </c>
    </row>
    <row r="3901">
      <c r="A3901" s="5">
        <v>46048.60686234954</v>
      </c>
      <c r="B3901" s="4" t="s">
        <v>20</v>
      </c>
      <c r="C3901" s="4" t="s">
        <v>28</v>
      </c>
      <c r="D3901" s="4" t="s">
        <v>86</v>
      </c>
    </row>
    <row r="3902">
      <c r="A3902" s="5">
        <v>46048.60686234954</v>
      </c>
      <c r="B3902" s="4" t="s">
        <v>18</v>
      </c>
      <c r="C3902" s="4" t="s">
        <v>28</v>
      </c>
      <c r="D3902" s="4" t="s">
        <v>86</v>
      </c>
    </row>
    <row r="3903">
      <c r="A3903" s="5">
        <v>46048.60686234954</v>
      </c>
      <c r="B3903" s="4" t="s">
        <v>19</v>
      </c>
      <c r="C3903" s="4" t="s">
        <v>28</v>
      </c>
      <c r="D3903" s="4" t="s">
        <v>86</v>
      </c>
    </row>
    <row r="3904">
      <c r="A3904" s="5">
        <v>46048.60686234954</v>
      </c>
      <c r="B3904" s="4" t="s">
        <v>18</v>
      </c>
      <c r="C3904" s="4" t="s">
        <v>28</v>
      </c>
      <c r="D3904" s="4" t="s">
        <v>86</v>
      </c>
    </row>
    <row r="3905">
      <c r="A3905" s="5">
        <v>46048.60686234954</v>
      </c>
      <c r="B3905" s="4" t="s">
        <v>19</v>
      </c>
      <c r="C3905" s="4" t="s">
        <v>28</v>
      </c>
      <c r="D3905" s="4" t="s">
        <v>86</v>
      </c>
    </row>
    <row r="3906">
      <c r="A3906" s="5">
        <v>46048.60686234954</v>
      </c>
      <c r="B3906" s="4" t="s">
        <v>18</v>
      </c>
      <c r="C3906" s="4" t="s">
        <v>28</v>
      </c>
      <c r="D3906" s="4" t="s">
        <v>86</v>
      </c>
    </row>
    <row r="3907">
      <c r="A3907" s="5">
        <v>46048.60686234954</v>
      </c>
      <c r="B3907" s="4" t="s">
        <v>19</v>
      </c>
      <c r="C3907" s="4" t="s">
        <v>28</v>
      </c>
      <c r="D3907" s="4" t="s">
        <v>86</v>
      </c>
    </row>
    <row r="3908">
      <c r="A3908" s="5">
        <v>46048.60686234954</v>
      </c>
      <c r="B3908" s="4" t="s">
        <v>18</v>
      </c>
      <c r="C3908" s="4" t="s">
        <v>28</v>
      </c>
      <c r="D3908" s="4" t="s">
        <v>86</v>
      </c>
    </row>
    <row r="3909">
      <c r="A3909" s="5">
        <v>46048.60686234954</v>
      </c>
      <c r="B3909" s="4" t="s">
        <v>19</v>
      </c>
      <c r="C3909" s="4" t="s">
        <v>28</v>
      </c>
      <c r="D3909" s="4" t="s">
        <v>86</v>
      </c>
    </row>
    <row r="3910">
      <c r="A3910" s="5">
        <v>46048.60686234954</v>
      </c>
      <c r="B3910" s="4" t="s">
        <v>18</v>
      </c>
      <c r="C3910" s="4" t="s">
        <v>28</v>
      </c>
      <c r="D3910" s="4" t="s">
        <v>86</v>
      </c>
    </row>
    <row r="3911">
      <c r="A3911" s="5">
        <v>46048.60686234954</v>
      </c>
      <c r="B3911" s="4" t="s">
        <v>19</v>
      </c>
      <c r="C3911" s="4" t="s">
        <v>28</v>
      </c>
      <c r="D3911" s="4" t="s">
        <v>86</v>
      </c>
    </row>
    <row r="3912">
      <c r="A3912" s="5">
        <v>46048.60686234954</v>
      </c>
      <c r="B3912" s="4" t="s">
        <v>18</v>
      </c>
      <c r="C3912" s="4" t="s">
        <v>28</v>
      </c>
      <c r="D3912" s="4" t="s">
        <v>86</v>
      </c>
    </row>
    <row r="3913">
      <c r="A3913" s="5">
        <v>46048.60686234954</v>
      </c>
      <c r="B3913" s="4" t="s">
        <v>19</v>
      </c>
      <c r="C3913" s="4" t="s">
        <v>28</v>
      </c>
      <c r="D3913" s="4" t="s">
        <v>86</v>
      </c>
    </row>
    <row r="3914">
      <c r="A3914" s="5">
        <v>46048.60686234954</v>
      </c>
      <c r="B3914" s="4" t="s">
        <v>18</v>
      </c>
      <c r="C3914" s="4" t="s">
        <v>28</v>
      </c>
      <c r="D3914" s="4" t="s">
        <v>86</v>
      </c>
    </row>
    <row r="3915">
      <c r="A3915" s="5">
        <v>46048.60686234954</v>
      </c>
      <c r="B3915" s="4" t="s">
        <v>19</v>
      </c>
      <c r="C3915" s="4" t="s">
        <v>28</v>
      </c>
      <c r="D3915" s="4" t="s">
        <v>86</v>
      </c>
    </row>
    <row r="3916">
      <c r="A3916" s="5">
        <v>46048.60686234954</v>
      </c>
      <c r="B3916" s="4" t="s">
        <v>18</v>
      </c>
      <c r="C3916" s="4" t="s">
        <v>28</v>
      </c>
      <c r="D3916" s="4" t="s">
        <v>86</v>
      </c>
    </row>
    <row r="3917">
      <c r="A3917" s="5">
        <v>46048.60686234954</v>
      </c>
      <c r="B3917" s="4" t="s">
        <v>19</v>
      </c>
      <c r="C3917" s="4" t="s">
        <v>28</v>
      </c>
      <c r="D3917" s="4" t="s">
        <v>86</v>
      </c>
    </row>
    <row r="3918">
      <c r="A3918" s="5">
        <v>46048.60686234954</v>
      </c>
      <c r="B3918" s="4" t="s">
        <v>18</v>
      </c>
      <c r="C3918" s="4" t="s">
        <v>28</v>
      </c>
      <c r="D3918" s="4" t="s">
        <v>86</v>
      </c>
    </row>
    <row r="3919">
      <c r="A3919" s="5">
        <v>46048.60686234954</v>
      </c>
      <c r="B3919" s="4" t="s">
        <v>19</v>
      </c>
      <c r="C3919" s="4" t="s">
        <v>28</v>
      </c>
      <c r="D3919" s="4" t="s">
        <v>86</v>
      </c>
    </row>
    <row r="3920">
      <c r="A3920" s="5">
        <v>46048.60686234954</v>
      </c>
      <c r="B3920" s="4" t="s">
        <v>18</v>
      </c>
      <c r="C3920" s="4" t="s">
        <v>28</v>
      </c>
      <c r="D3920" s="4" t="s">
        <v>86</v>
      </c>
    </row>
    <row r="3921">
      <c r="A3921" s="5">
        <v>46048.60686234954</v>
      </c>
      <c r="B3921" s="4" t="s">
        <v>20</v>
      </c>
      <c r="C3921" s="4" t="s">
        <v>28</v>
      </c>
      <c r="D3921" s="4" t="s">
        <v>86</v>
      </c>
    </row>
    <row r="3922">
      <c r="A3922" s="5">
        <v>46048.60686234954</v>
      </c>
      <c r="B3922" s="4" t="s">
        <v>21</v>
      </c>
      <c r="C3922" s="4" t="s">
        <v>28</v>
      </c>
      <c r="D3922" s="4" t="s">
        <v>86</v>
      </c>
    </row>
    <row r="3923">
      <c r="A3923" s="5">
        <v>46048.60686234954</v>
      </c>
      <c r="B3923" s="4" t="s">
        <v>20</v>
      </c>
      <c r="C3923" s="4" t="s">
        <v>28</v>
      </c>
      <c r="D3923" s="4" t="s">
        <v>86</v>
      </c>
    </row>
    <row r="3924">
      <c r="A3924" s="5">
        <v>46048.60686234954</v>
      </c>
      <c r="B3924" s="4" t="s">
        <v>21</v>
      </c>
      <c r="C3924" s="4" t="s">
        <v>28</v>
      </c>
      <c r="D3924" s="4" t="s">
        <v>86</v>
      </c>
    </row>
    <row r="3925">
      <c r="A3925" s="5">
        <v>46048.60686234954</v>
      </c>
      <c r="B3925" s="4" t="s">
        <v>20</v>
      </c>
      <c r="C3925" s="4" t="s">
        <v>28</v>
      </c>
      <c r="D3925" s="4" t="s">
        <v>86</v>
      </c>
    </row>
    <row r="3926">
      <c r="A3926" s="5">
        <v>46048.60686234954</v>
      </c>
      <c r="B3926" s="4" t="s">
        <v>21</v>
      </c>
      <c r="C3926" s="4" t="s">
        <v>28</v>
      </c>
      <c r="D3926" s="4" t="s">
        <v>86</v>
      </c>
    </row>
    <row r="3927">
      <c r="A3927" s="5">
        <v>46048.60686234954</v>
      </c>
      <c r="B3927" s="4" t="s">
        <v>20</v>
      </c>
      <c r="C3927" s="4" t="s">
        <v>28</v>
      </c>
      <c r="D3927" s="4" t="s">
        <v>86</v>
      </c>
    </row>
    <row r="3928">
      <c r="A3928" s="5">
        <v>46048.60686234954</v>
      </c>
      <c r="B3928" s="4" t="s">
        <v>21</v>
      </c>
      <c r="C3928" s="4" t="s">
        <v>28</v>
      </c>
      <c r="D3928" s="4" t="s">
        <v>86</v>
      </c>
    </row>
    <row r="3929">
      <c r="A3929" s="5">
        <v>46048.60686234954</v>
      </c>
      <c r="B3929" s="4" t="s">
        <v>20</v>
      </c>
      <c r="C3929" s="4" t="s">
        <v>28</v>
      </c>
      <c r="D3929" s="4" t="s">
        <v>86</v>
      </c>
    </row>
    <row r="3930">
      <c r="A3930" s="5">
        <v>46048.60686234954</v>
      </c>
      <c r="B3930" s="4" t="s">
        <v>21</v>
      </c>
      <c r="C3930" s="4" t="s">
        <v>28</v>
      </c>
      <c r="D3930" s="4" t="s">
        <v>86</v>
      </c>
    </row>
    <row r="3931">
      <c r="A3931" s="5">
        <v>46048.60686234954</v>
      </c>
      <c r="B3931" s="4" t="s">
        <v>20</v>
      </c>
      <c r="C3931" s="4" t="s">
        <v>28</v>
      </c>
      <c r="D3931" s="4" t="s">
        <v>86</v>
      </c>
    </row>
    <row r="3932">
      <c r="A3932" s="5">
        <v>46048.60686234954</v>
      </c>
      <c r="B3932" s="4" t="s">
        <v>20</v>
      </c>
      <c r="C3932" s="4" t="s">
        <v>28</v>
      </c>
      <c r="D3932" s="4" t="s">
        <v>86</v>
      </c>
    </row>
    <row r="3933">
      <c r="A3933" s="5">
        <v>46048.60686234954</v>
      </c>
      <c r="B3933" s="4" t="s">
        <v>21</v>
      </c>
      <c r="C3933" s="4" t="s">
        <v>28</v>
      </c>
      <c r="D3933" s="4" t="s">
        <v>86</v>
      </c>
    </row>
    <row r="3934">
      <c r="A3934" s="5">
        <v>46048.60686234954</v>
      </c>
      <c r="B3934" s="4" t="s">
        <v>20</v>
      </c>
      <c r="C3934" s="4" t="s">
        <v>28</v>
      </c>
      <c r="D3934" s="4" t="s">
        <v>86</v>
      </c>
    </row>
    <row r="3935">
      <c r="A3935" s="5">
        <v>46048.60686234954</v>
      </c>
      <c r="B3935" s="4" t="s">
        <v>21</v>
      </c>
      <c r="C3935" s="4" t="s">
        <v>28</v>
      </c>
      <c r="D3935" s="4" t="s">
        <v>86</v>
      </c>
    </row>
    <row r="3936">
      <c r="A3936" s="5">
        <v>46048.60686234954</v>
      </c>
      <c r="B3936" s="4" t="s">
        <v>20</v>
      </c>
      <c r="C3936" s="4" t="s">
        <v>28</v>
      </c>
      <c r="D3936" s="4" t="s">
        <v>86</v>
      </c>
    </row>
    <row r="3937">
      <c r="A3937" s="5">
        <v>46048.60686234954</v>
      </c>
      <c r="B3937" s="4" t="s">
        <v>20</v>
      </c>
      <c r="C3937" s="4" t="s">
        <v>28</v>
      </c>
      <c r="D3937" s="4" t="s">
        <v>86</v>
      </c>
    </row>
    <row r="3938">
      <c r="A3938" s="5">
        <v>46048.60686234954</v>
      </c>
      <c r="B3938" s="4" t="s">
        <v>21</v>
      </c>
      <c r="C3938" s="4" t="s">
        <v>28</v>
      </c>
      <c r="D3938" s="4" t="s">
        <v>86</v>
      </c>
    </row>
    <row r="3939">
      <c r="A3939" s="5">
        <v>46048.60686234954</v>
      </c>
      <c r="B3939" s="4" t="s">
        <v>20</v>
      </c>
      <c r="C3939" s="4" t="s">
        <v>28</v>
      </c>
      <c r="D3939" s="4" t="s">
        <v>86</v>
      </c>
    </row>
    <row r="3940">
      <c r="A3940" s="5">
        <v>46048.60690741898</v>
      </c>
      <c r="B3940" s="4" t="s">
        <v>32</v>
      </c>
      <c r="C3940" s="4" t="s">
        <v>33</v>
      </c>
      <c r="D3940" s="4" t="s">
        <v>86</v>
      </c>
    </row>
    <row r="3941">
      <c r="A3941" s="5">
        <v>46048.60893775463</v>
      </c>
      <c r="B3941" s="4" t="s">
        <v>20</v>
      </c>
      <c r="C3941" s="4" t="s">
        <v>28</v>
      </c>
      <c r="D3941" s="4" t="s">
        <v>87</v>
      </c>
    </row>
    <row r="3942">
      <c r="A3942" s="5">
        <v>46048.60893775463</v>
      </c>
      <c r="B3942" s="4" t="s">
        <v>21</v>
      </c>
      <c r="C3942" s="4" t="s">
        <v>28</v>
      </c>
      <c r="D3942" s="4" t="s">
        <v>87</v>
      </c>
    </row>
    <row r="3943">
      <c r="A3943" s="5">
        <v>46048.60893775463</v>
      </c>
      <c r="B3943" s="4" t="s">
        <v>20</v>
      </c>
      <c r="C3943" s="4" t="s">
        <v>28</v>
      </c>
      <c r="D3943" s="4" t="s">
        <v>87</v>
      </c>
    </row>
    <row r="3944">
      <c r="A3944" s="5">
        <v>46048.60893775463</v>
      </c>
      <c r="B3944" s="4" t="s">
        <v>21</v>
      </c>
      <c r="C3944" s="4" t="s">
        <v>28</v>
      </c>
      <c r="D3944" s="4" t="s">
        <v>87</v>
      </c>
    </row>
    <row r="3945">
      <c r="A3945" s="5">
        <v>46048.60893775463</v>
      </c>
      <c r="B3945" s="4" t="s">
        <v>20</v>
      </c>
      <c r="C3945" s="4" t="s">
        <v>28</v>
      </c>
      <c r="D3945" s="4" t="s">
        <v>87</v>
      </c>
    </row>
    <row r="3946">
      <c r="A3946" s="5">
        <v>46048.60893775463</v>
      </c>
      <c r="B3946" s="4" t="s">
        <v>21</v>
      </c>
      <c r="C3946" s="4" t="s">
        <v>28</v>
      </c>
      <c r="D3946" s="4" t="s">
        <v>87</v>
      </c>
    </row>
    <row r="3947">
      <c r="A3947" s="5">
        <v>46048.60893775463</v>
      </c>
      <c r="B3947" s="4" t="s">
        <v>20</v>
      </c>
      <c r="C3947" s="4" t="s">
        <v>28</v>
      </c>
      <c r="D3947" s="4" t="s">
        <v>87</v>
      </c>
    </row>
    <row r="3948">
      <c r="A3948" s="5">
        <v>46048.60893775463</v>
      </c>
      <c r="B3948" s="4" t="s">
        <v>21</v>
      </c>
      <c r="C3948" s="4" t="s">
        <v>28</v>
      </c>
      <c r="D3948" s="4" t="s">
        <v>87</v>
      </c>
    </row>
    <row r="3949">
      <c r="A3949" s="5">
        <v>46048.60893775463</v>
      </c>
      <c r="B3949" s="4" t="s">
        <v>20</v>
      </c>
      <c r="C3949" s="4" t="s">
        <v>28</v>
      </c>
      <c r="D3949" s="4" t="s">
        <v>87</v>
      </c>
    </row>
    <row r="3950">
      <c r="A3950" s="5">
        <v>46048.60893775463</v>
      </c>
      <c r="B3950" s="4" t="s">
        <v>21</v>
      </c>
      <c r="C3950" s="4" t="s">
        <v>28</v>
      </c>
      <c r="D3950" s="4" t="s">
        <v>87</v>
      </c>
    </row>
    <row r="3951">
      <c r="A3951" s="5">
        <v>46048.60893775463</v>
      </c>
      <c r="B3951" s="4" t="s">
        <v>20</v>
      </c>
      <c r="C3951" s="4" t="s">
        <v>28</v>
      </c>
      <c r="D3951" s="4" t="s">
        <v>87</v>
      </c>
    </row>
    <row r="3952">
      <c r="A3952" s="5">
        <v>46048.60893775463</v>
      </c>
      <c r="B3952" s="4" t="s">
        <v>21</v>
      </c>
      <c r="C3952" s="4" t="s">
        <v>28</v>
      </c>
      <c r="D3952" s="4" t="s">
        <v>87</v>
      </c>
    </row>
    <row r="3953">
      <c r="A3953" s="5">
        <v>46048.60893775463</v>
      </c>
      <c r="B3953" s="4" t="s">
        <v>20</v>
      </c>
      <c r="C3953" s="4" t="s">
        <v>28</v>
      </c>
      <c r="D3953" s="4" t="s">
        <v>87</v>
      </c>
    </row>
    <row r="3954">
      <c r="A3954" s="5">
        <v>46048.60893775463</v>
      </c>
      <c r="B3954" s="4" t="s">
        <v>21</v>
      </c>
      <c r="C3954" s="4" t="s">
        <v>28</v>
      </c>
      <c r="D3954" s="4" t="s">
        <v>87</v>
      </c>
    </row>
    <row r="3955">
      <c r="A3955" s="5">
        <v>46048.60893775463</v>
      </c>
      <c r="B3955" s="4" t="s">
        <v>20</v>
      </c>
      <c r="C3955" s="4" t="s">
        <v>28</v>
      </c>
      <c r="D3955" s="4" t="s">
        <v>87</v>
      </c>
    </row>
    <row r="3956">
      <c r="A3956" s="5">
        <v>46048.60893775463</v>
      </c>
      <c r="B3956" s="4" t="s">
        <v>21</v>
      </c>
      <c r="C3956" s="4" t="s">
        <v>28</v>
      </c>
      <c r="D3956" s="4" t="s">
        <v>87</v>
      </c>
    </row>
    <row r="3957">
      <c r="A3957" s="5">
        <v>46048.60893775463</v>
      </c>
      <c r="B3957" s="4" t="s">
        <v>20</v>
      </c>
      <c r="C3957" s="4" t="s">
        <v>28</v>
      </c>
      <c r="D3957" s="4" t="s">
        <v>87</v>
      </c>
    </row>
    <row r="3958">
      <c r="A3958" s="5">
        <v>46048.60893775463</v>
      </c>
      <c r="B3958" s="4" t="s">
        <v>21</v>
      </c>
      <c r="C3958" s="4" t="s">
        <v>28</v>
      </c>
      <c r="D3958" s="4" t="s">
        <v>87</v>
      </c>
    </row>
    <row r="3959">
      <c r="A3959" s="5">
        <v>46048.60893775463</v>
      </c>
      <c r="B3959" s="4" t="s">
        <v>20</v>
      </c>
      <c r="C3959" s="4" t="s">
        <v>28</v>
      </c>
      <c r="D3959" s="4" t="s">
        <v>87</v>
      </c>
    </row>
    <row r="3960">
      <c r="A3960" s="5">
        <v>46048.60893775463</v>
      </c>
      <c r="B3960" s="4" t="s">
        <v>21</v>
      </c>
      <c r="C3960" s="4" t="s">
        <v>28</v>
      </c>
      <c r="D3960" s="4" t="s">
        <v>87</v>
      </c>
    </row>
    <row r="3961">
      <c r="A3961" s="5">
        <v>46048.60893775463</v>
      </c>
      <c r="B3961" s="4" t="s">
        <v>20</v>
      </c>
      <c r="C3961" s="4" t="s">
        <v>28</v>
      </c>
      <c r="D3961" s="4" t="s">
        <v>87</v>
      </c>
    </row>
    <row r="3962">
      <c r="A3962" s="5">
        <v>46048.60893775463</v>
      </c>
      <c r="B3962" s="4" t="s">
        <v>21</v>
      </c>
      <c r="C3962" s="4" t="s">
        <v>28</v>
      </c>
      <c r="D3962" s="4" t="s">
        <v>87</v>
      </c>
    </row>
    <row r="3963">
      <c r="A3963" s="5">
        <v>46048.60893775463</v>
      </c>
      <c r="B3963" s="4" t="s">
        <v>20</v>
      </c>
      <c r="C3963" s="4" t="s">
        <v>28</v>
      </c>
      <c r="D3963" s="4" t="s">
        <v>87</v>
      </c>
    </row>
    <row r="3964">
      <c r="A3964" s="5">
        <v>46048.60893775463</v>
      </c>
      <c r="B3964" s="4" t="s">
        <v>21</v>
      </c>
      <c r="C3964" s="4" t="s">
        <v>28</v>
      </c>
      <c r="D3964" s="4" t="s">
        <v>87</v>
      </c>
    </row>
    <row r="3965">
      <c r="A3965" s="5">
        <v>46048.60893775463</v>
      </c>
      <c r="B3965" s="4" t="s">
        <v>20</v>
      </c>
      <c r="C3965" s="4" t="s">
        <v>28</v>
      </c>
      <c r="D3965" s="4" t="s">
        <v>87</v>
      </c>
    </row>
    <row r="3966">
      <c r="A3966" s="5">
        <v>46048.60893775463</v>
      </c>
      <c r="B3966" s="4" t="s">
        <v>18</v>
      </c>
      <c r="C3966" s="4" t="s">
        <v>28</v>
      </c>
      <c r="D3966" s="4" t="s">
        <v>87</v>
      </c>
    </row>
    <row r="3967">
      <c r="A3967" s="5">
        <v>46048.60893775463</v>
      </c>
      <c r="B3967" s="4" t="s">
        <v>19</v>
      </c>
      <c r="C3967" s="4" t="s">
        <v>28</v>
      </c>
      <c r="D3967" s="4" t="s">
        <v>87</v>
      </c>
    </row>
    <row r="3968">
      <c r="A3968" s="5">
        <v>46048.60893775463</v>
      </c>
      <c r="B3968" s="4" t="s">
        <v>18</v>
      </c>
      <c r="C3968" s="4" t="s">
        <v>28</v>
      </c>
      <c r="D3968" s="4" t="s">
        <v>87</v>
      </c>
    </row>
    <row r="3969">
      <c r="A3969" s="5">
        <v>46048.60893775463</v>
      </c>
      <c r="B3969" s="4" t="s">
        <v>19</v>
      </c>
      <c r="C3969" s="4" t="s">
        <v>28</v>
      </c>
      <c r="D3969" s="4" t="s">
        <v>87</v>
      </c>
    </row>
    <row r="3970">
      <c r="A3970" s="5">
        <v>46048.60893775463</v>
      </c>
      <c r="B3970" s="4" t="s">
        <v>18</v>
      </c>
      <c r="C3970" s="4" t="s">
        <v>28</v>
      </c>
      <c r="D3970" s="4" t="s">
        <v>87</v>
      </c>
    </row>
    <row r="3971">
      <c r="A3971" s="5">
        <v>46048.60893775463</v>
      </c>
      <c r="B3971" s="4" t="s">
        <v>19</v>
      </c>
      <c r="C3971" s="4" t="s">
        <v>28</v>
      </c>
      <c r="D3971" s="4" t="s">
        <v>87</v>
      </c>
    </row>
    <row r="3972">
      <c r="A3972" s="5">
        <v>46048.60893775463</v>
      </c>
      <c r="B3972" s="4" t="s">
        <v>18</v>
      </c>
      <c r="C3972" s="4" t="s">
        <v>28</v>
      </c>
      <c r="D3972" s="4" t="s">
        <v>87</v>
      </c>
    </row>
    <row r="3973">
      <c r="A3973" s="5">
        <v>46048.60893775463</v>
      </c>
      <c r="B3973" s="4" t="s">
        <v>19</v>
      </c>
      <c r="C3973" s="4" t="s">
        <v>28</v>
      </c>
      <c r="D3973" s="4" t="s">
        <v>87</v>
      </c>
    </row>
    <row r="3974">
      <c r="A3974" s="5">
        <v>46048.60893775463</v>
      </c>
      <c r="B3974" s="4" t="s">
        <v>18</v>
      </c>
      <c r="C3974" s="4" t="s">
        <v>28</v>
      </c>
      <c r="D3974" s="4" t="s">
        <v>87</v>
      </c>
    </row>
    <row r="3975">
      <c r="A3975" s="5">
        <v>46048.60893775463</v>
      </c>
      <c r="B3975" s="4" t="s">
        <v>19</v>
      </c>
      <c r="C3975" s="4" t="s">
        <v>28</v>
      </c>
      <c r="D3975" s="4" t="s">
        <v>87</v>
      </c>
    </row>
    <row r="3976">
      <c r="A3976" s="5">
        <v>46048.60893775463</v>
      </c>
      <c r="B3976" s="4" t="s">
        <v>18</v>
      </c>
      <c r="C3976" s="4" t="s">
        <v>28</v>
      </c>
      <c r="D3976" s="4" t="s">
        <v>87</v>
      </c>
    </row>
    <row r="3977">
      <c r="A3977" s="5">
        <v>46048.60893775463</v>
      </c>
      <c r="B3977" s="4" t="s">
        <v>19</v>
      </c>
      <c r="C3977" s="4" t="s">
        <v>28</v>
      </c>
      <c r="D3977" s="4" t="s">
        <v>87</v>
      </c>
    </row>
    <row r="3978">
      <c r="A3978" s="5">
        <v>46048.60893775463</v>
      </c>
      <c r="B3978" s="4" t="s">
        <v>18</v>
      </c>
      <c r="C3978" s="4" t="s">
        <v>28</v>
      </c>
      <c r="D3978" s="4" t="s">
        <v>87</v>
      </c>
    </row>
    <row r="3979">
      <c r="A3979" s="5">
        <v>46048.60893775463</v>
      </c>
      <c r="B3979" s="4" t="s">
        <v>19</v>
      </c>
      <c r="C3979" s="4" t="s">
        <v>28</v>
      </c>
      <c r="D3979" s="4" t="s">
        <v>87</v>
      </c>
    </row>
    <row r="3980">
      <c r="A3980" s="5">
        <v>46048.60893775463</v>
      </c>
      <c r="B3980" s="4" t="s">
        <v>18</v>
      </c>
      <c r="C3980" s="4" t="s">
        <v>28</v>
      </c>
      <c r="D3980" s="4" t="s">
        <v>87</v>
      </c>
    </row>
    <row r="3981">
      <c r="A3981" s="5">
        <v>46048.60893775463</v>
      </c>
      <c r="B3981" s="4" t="s">
        <v>19</v>
      </c>
      <c r="C3981" s="4" t="s">
        <v>28</v>
      </c>
      <c r="D3981" s="4" t="s">
        <v>87</v>
      </c>
    </row>
    <row r="3982">
      <c r="A3982" s="5">
        <v>46048.60893775463</v>
      </c>
      <c r="B3982" s="4" t="s">
        <v>18</v>
      </c>
      <c r="C3982" s="4" t="s">
        <v>28</v>
      </c>
      <c r="D3982" s="4" t="s">
        <v>87</v>
      </c>
    </row>
    <row r="3983">
      <c r="A3983" s="5">
        <v>46048.60893775463</v>
      </c>
      <c r="B3983" s="4" t="s">
        <v>19</v>
      </c>
      <c r="C3983" s="4" t="s">
        <v>28</v>
      </c>
      <c r="D3983" s="4" t="s">
        <v>87</v>
      </c>
    </row>
    <row r="3984">
      <c r="A3984" s="5">
        <v>46048.60893775463</v>
      </c>
      <c r="B3984" s="4" t="s">
        <v>18</v>
      </c>
      <c r="C3984" s="4" t="s">
        <v>28</v>
      </c>
      <c r="D3984" s="4" t="s">
        <v>87</v>
      </c>
    </row>
    <row r="3985">
      <c r="A3985" s="5">
        <v>46048.60893775463</v>
      </c>
      <c r="B3985" s="4" t="s">
        <v>20</v>
      </c>
      <c r="C3985" s="4" t="s">
        <v>28</v>
      </c>
      <c r="D3985" s="4" t="s">
        <v>87</v>
      </c>
    </row>
    <row r="3986">
      <c r="A3986" s="5">
        <v>46048.60893775463</v>
      </c>
      <c r="B3986" s="4" t="s">
        <v>21</v>
      </c>
      <c r="C3986" s="4" t="s">
        <v>28</v>
      </c>
      <c r="D3986" s="4" t="s">
        <v>87</v>
      </c>
    </row>
    <row r="3987">
      <c r="A3987" s="5">
        <v>46048.60893775463</v>
      </c>
      <c r="B3987" s="4" t="s">
        <v>20</v>
      </c>
      <c r="C3987" s="4" t="s">
        <v>28</v>
      </c>
      <c r="D3987" s="4" t="s">
        <v>87</v>
      </c>
    </row>
    <row r="3988">
      <c r="A3988" s="5">
        <v>46048.60893775463</v>
      </c>
      <c r="B3988" s="4" t="s">
        <v>21</v>
      </c>
      <c r="C3988" s="4" t="s">
        <v>28</v>
      </c>
      <c r="D3988" s="4" t="s">
        <v>87</v>
      </c>
    </row>
    <row r="3989">
      <c r="A3989" s="5">
        <v>46048.60893775463</v>
      </c>
      <c r="B3989" s="4" t="s">
        <v>20</v>
      </c>
      <c r="C3989" s="4" t="s">
        <v>28</v>
      </c>
      <c r="D3989" s="4" t="s">
        <v>87</v>
      </c>
    </row>
    <row r="3990">
      <c r="A3990" s="5">
        <v>46048.60893775463</v>
      </c>
      <c r="B3990" s="4" t="s">
        <v>21</v>
      </c>
      <c r="C3990" s="4" t="s">
        <v>28</v>
      </c>
      <c r="D3990" s="4" t="s">
        <v>87</v>
      </c>
    </row>
    <row r="3991">
      <c r="A3991" s="5">
        <v>46048.60893775463</v>
      </c>
      <c r="B3991" s="4" t="s">
        <v>20</v>
      </c>
      <c r="C3991" s="4" t="s">
        <v>28</v>
      </c>
      <c r="D3991" s="4" t="s">
        <v>87</v>
      </c>
    </row>
    <row r="3992">
      <c r="A3992" s="5">
        <v>46048.60893775463</v>
      </c>
      <c r="B3992" s="4" t="s">
        <v>21</v>
      </c>
      <c r="C3992" s="4" t="s">
        <v>28</v>
      </c>
      <c r="D3992" s="4" t="s">
        <v>87</v>
      </c>
    </row>
    <row r="3993">
      <c r="A3993" s="5">
        <v>46048.60893775463</v>
      </c>
      <c r="B3993" s="4" t="s">
        <v>20</v>
      </c>
      <c r="C3993" s="4" t="s">
        <v>28</v>
      </c>
      <c r="D3993" s="4" t="s">
        <v>87</v>
      </c>
    </row>
    <row r="3994">
      <c r="A3994" s="5">
        <v>46048.60893775463</v>
      </c>
      <c r="B3994" s="4" t="s">
        <v>21</v>
      </c>
      <c r="C3994" s="4" t="s">
        <v>28</v>
      </c>
      <c r="D3994" s="4" t="s">
        <v>87</v>
      </c>
    </row>
    <row r="3995">
      <c r="A3995" s="5">
        <v>46048.60893775463</v>
      </c>
      <c r="B3995" s="4" t="s">
        <v>20</v>
      </c>
      <c r="C3995" s="4" t="s">
        <v>28</v>
      </c>
      <c r="D3995" s="4" t="s">
        <v>87</v>
      </c>
    </row>
    <row r="3996">
      <c r="A3996" s="5">
        <v>46048.60893775463</v>
      </c>
      <c r="B3996" s="4" t="s">
        <v>20</v>
      </c>
      <c r="C3996" s="4" t="s">
        <v>28</v>
      </c>
      <c r="D3996" s="4" t="s">
        <v>87</v>
      </c>
    </row>
    <row r="3997">
      <c r="A3997" s="5">
        <v>46048.60893775463</v>
      </c>
      <c r="B3997" s="4" t="s">
        <v>21</v>
      </c>
      <c r="C3997" s="4" t="s">
        <v>28</v>
      </c>
      <c r="D3997" s="4" t="s">
        <v>87</v>
      </c>
    </row>
    <row r="3998">
      <c r="A3998" s="5">
        <v>46048.60893775463</v>
      </c>
      <c r="B3998" s="4" t="s">
        <v>20</v>
      </c>
      <c r="C3998" s="4" t="s">
        <v>28</v>
      </c>
      <c r="D3998" s="4" t="s">
        <v>87</v>
      </c>
    </row>
    <row r="3999">
      <c r="A3999" s="5">
        <v>46048.60893775463</v>
      </c>
      <c r="B3999" s="4" t="s">
        <v>21</v>
      </c>
      <c r="C3999" s="4" t="s">
        <v>28</v>
      </c>
      <c r="D3999" s="4" t="s">
        <v>87</v>
      </c>
    </row>
    <row r="4000">
      <c r="A4000" s="5">
        <v>46048.60893775463</v>
      </c>
      <c r="B4000" s="4" t="s">
        <v>20</v>
      </c>
      <c r="C4000" s="4" t="s">
        <v>28</v>
      </c>
      <c r="D4000" s="4" t="s">
        <v>87</v>
      </c>
    </row>
    <row r="4001">
      <c r="A4001" s="5">
        <v>46048.60893775463</v>
      </c>
      <c r="B4001" s="4" t="s">
        <v>20</v>
      </c>
      <c r="C4001" s="4" t="s">
        <v>28</v>
      </c>
      <c r="D4001" s="4" t="s">
        <v>87</v>
      </c>
    </row>
    <row r="4002">
      <c r="A4002" s="5">
        <v>46048.60893775463</v>
      </c>
      <c r="B4002" s="4" t="s">
        <v>21</v>
      </c>
      <c r="C4002" s="4" t="s">
        <v>28</v>
      </c>
      <c r="D4002" s="4" t="s">
        <v>87</v>
      </c>
    </row>
    <row r="4003">
      <c r="A4003" s="5">
        <v>46048.60893775463</v>
      </c>
      <c r="B4003" s="4" t="s">
        <v>20</v>
      </c>
      <c r="C4003" s="4" t="s">
        <v>28</v>
      </c>
      <c r="D4003" s="4" t="s">
        <v>87</v>
      </c>
    </row>
    <row r="4004">
      <c r="A4004" s="5">
        <v>46048.60898347222</v>
      </c>
      <c r="B4004" s="4" t="s">
        <v>32</v>
      </c>
      <c r="C4004" s="4" t="s">
        <v>33</v>
      </c>
      <c r="D4004" s="4" t="s">
        <v>87</v>
      </c>
    </row>
    <row r="4005">
      <c r="A4005" s="5">
        <v>46048.61561952546</v>
      </c>
      <c r="B4005" s="4" t="s">
        <v>20</v>
      </c>
      <c r="C4005" s="4" t="s">
        <v>28</v>
      </c>
      <c r="D4005" s="4" t="s">
        <v>88</v>
      </c>
    </row>
    <row r="4006">
      <c r="A4006" s="5">
        <v>46048.61561952546</v>
      </c>
      <c r="B4006" s="4" t="s">
        <v>21</v>
      </c>
      <c r="C4006" s="4" t="s">
        <v>28</v>
      </c>
      <c r="D4006" s="4" t="s">
        <v>88</v>
      </c>
    </row>
    <row r="4007">
      <c r="A4007" s="5">
        <v>46048.61561952546</v>
      </c>
      <c r="B4007" s="4" t="s">
        <v>20</v>
      </c>
      <c r="C4007" s="4" t="s">
        <v>28</v>
      </c>
      <c r="D4007" s="4" t="s">
        <v>88</v>
      </c>
    </row>
    <row r="4008">
      <c r="A4008" s="5">
        <v>46048.61561952546</v>
      </c>
      <c r="B4008" s="4" t="s">
        <v>21</v>
      </c>
      <c r="C4008" s="4" t="s">
        <v>28</v>
      </c>
      <c r="D4008" s="4" t="s">
        <v>88</v>
      </c>
    </row>
    <row r="4009">
      <c r="A4009" s="5">
        <v>46048.61561952546</v>
      </c>
      <c r="B4009" s="4" t="s">
        <v>20</v>
      </c>
      <c r="C4009" s="4" t="s">
        <v>28</v>
      </c>
      <c r="D4009" s="4" t="s">
        <v>88</v>
      </c>
    </row>
    <row r="4010">
      <c r="A4010" s="5">
        <v>46048.61561952546</v>
      </c>
      <c r="B4010" s="4" t="s">
        <v>21</v>
      </c>
      <c r="C4010" s="4" t="s">
        <v>28</v>
      </c>
      <c r="D4010" s="4" t="s">
        <v>88</v>
      </c>
    </row>
    <row r="4011">
      <c r="A4011" s="5">
        <v>46048.61561952546</v>
      </c>
      <c r="B4011" s="4" t="s">
        <v>20</v>
      </c>
      <c r="C4011" s="4" t="s">
        <v>28</v>
      </c>
      <c r="D4011" s="4" t="s">
        <v>88</v>
      </c>
    </row>
    <row r="4012">
      <c r="A4012" s="5">
        <v>46048.61561952546</v>
      </c>
      <c r="B4012" s="4" t="s">
        <v>21</v>
      </c>
      <c r="C4012" s="4" t="s">
        <v>28</v>
      </c>
      <c r="D4012" s="4" t="s">
        <v>88</v>
      </c>
    </row>
    <row r="4013">
      <c r="A4013" s="5">
        <v>46048.61561952546</v>
      </c>
      <c r="B4013" s="4" t="s">
        <v>20</v>
      </c>
      <c r="C4013" s="4" t="s">
        <v>28</v>
      </c>
      <c r="D4013" s="4" t="s">
        <v>88</v>
      </c>
    </row>
    <row r="4014">
      <c r="A4014" s="5">
        <v>46048.61561952546</v>
      </c>
      <c r="B4014" s="4" t="s">
        <v>21</v>
      </c>
      <c r="C4014" s="4" t="s">
        <v>28</v>
      </c>
      <c r="D4014" s="4" t="s">
        <v>88</v>
      </c>
    </row>
    <row r="4015">
      <c r="A4015" s="5">
        <v>46048.61561952546</v>
      </c>
      <c r="B4015" s="4" t="s">
        <v>20</v>
      </c>
      <c r="C4015" s="4" t="s">
        <v>28</v>
      </c>
      <c r="D4015" s="4" t="s">
        <v>88</v>
      </c>
    </row>
    <row r="4016">
      <c r="A4016" s="5">
        <v>46048.61561952546</v>
      </c>
      <c r="B4016" s="4" t="s">
        <v>21</v>
      </c>
      <c r="C4016" s="4" t="s">
        <v>28</v>
      </c>
      <c r="D4016" s="4" t="s">
        <v>88</v>
      </c>
    </row>
    <row r="4017">
      <c r="A4017" s="5">
        <v>46048.61561952546</v>
      </c>
      <c r="B4017" s="4" t="s">
        <v>20</v>
      </c>
      <c r="C4017" s="4" t="s">
        <v>28</v>
      </c>
      <c r="D4017" s="4" t="s">
        <v>88</v>
      </c>
    </row>
    <row r="4018">
      <c r="A4018" s="5">
        <v>46048.61561952546</v>
      </c>
      <c r="B4018" s="4" t="s">
        <v>21</v>
      </c>
      <c r="C4018" s="4" t="s">
        <v>28</v>
      </c>
      <c r="D4018" s="4" t="s">
        <v>88</v>
      </c>
    </row>
    <row r="4019">
      <c r="A4019" s="5">
        <v>46048.61561952546</v>
      </c>
      <c r="B4019" s="4" t="s">
        <v>20</v>
      </c>
      <c r="C4019" s="4" t="s">
        <v>28</v>
      </c>
      <c r="D4019" s="4" t="s">
        <v>88</v>
      </c>
    </row>
    <row r="4020">
      <c r="A4020" s="5">
        <v>46048.61561952546</v>
      </c>
      <c r="B4020" s="4" t="s">
        <v>21</v>
      </c>
      <c r="C4020" s="4" t="s">
        <v>28</v>
      </c>
      <c r="D4020" s="4" t="s">
        <v>88</v>
      </c>
    </row>
    <row r="4021">
      <c r="A4021" s="5">
        <v>46048.61561952546</v>
      </c>
      <c r="B4021" s="4" t="s">
        <v>20</v>
      </c>
      <c r="C4021" s="4" t="s">
        <v>28</v>
      </c>
      <c r="D4021" s="4" t="s">
        <v>88</v>
      </c>
    </row>
    <row r="4022">
      <c r="A4022" s="5">
        <v>46048.61561952546</v>
      </c>
      <c r="B4022" s="4" t="s">
        <v>21</v>
      </c>
      <c r="C4022" s="4" t="s">
        <v>28</v>
      </c>
      <c r="D4022" s="4" t="s">
        <v>88</v>
      </c>
    </row>
    <row r="4023">
      <c r="A4023" s="5">
        <v>46048.61561952546</v>
      </c>
      <c r="B4023" s="4" t="s">
        <v>20</v>
      </c>
      <c r="C4023" s="4" t="s">
        <v>28</v>
      </c>
      <c r="D4023" s="4" t="s">
        <v>88</v>
      </c>
    </row>
    <row r="4024">
      <c r="A4024" s="5">
        <v>46048.61561952546</v>
      </c>
      <c r="B4024" s="4" t="s">
        <v>21</v>
      </c>
      <c r="C4024" s="4" t="s">
        <v>28</v>
      </c>
      <c r="D4024" s="4" t="s">
        <v>88</v>
      </c>
    </row>
    <row r="4025">
      <c r="A4025" s="5">
        <v>46048.61561952546</v>
      </c>
      <c r="B4025" s="4" t="s">
        <v>20</v>
      </c>
      <c r="C4025" s="4" t="s">
        <v>28</v>
      </c>
      <c r="D4025" s="4" t="s">
        <v>88</v>
      </c>
    </row>
    <row r="4026">
      <c r="A4026" s="5">
        <v>46048.61561952546</v>
      </c>
      <c r="B4026" s="4" t="s">
        <v>21</v>
      </c>
      <c r="C4026" s="4" t="s">
        <v>28</v>
      </c>
      <c r="D4026" s="4" t="s">
        <v>88</v>
      </c>
    </row>
    <row r="4027">
      <c r="A4027" s="5">
        <v>46048.61561952546</v>
      </c>
      <c r="B4027" s="4" t="s">
        <v>20</v>
      </c>
      <c r="C4027" s="4" t="s">
        <v>28</v>
      </c>
      <c r="D4027" s="4" t="s">
        <v>88</v>
      </c>
    </row>
    <row r="4028">
      <c r="A4028" s="5">
        <v>46048.61561952546</v>
      </c>
      <c r="B4028" s="4" t="s">
        <v>21</v>
      </c>
      <c r="C4028" s="4" t="s">
        <v>28</v>
      </c>
      <c r="D4028" s="4" t="s">
        <v>88</v>
      </c>
    </row>
    <row r="4029">
      <c r="A4029" s="5">
        <v>46048.61561952546</v>
      </c>
      <c r="B4029" s="4" t="s">
        <v>20</v>
      </c>
      <c r="C4029" s="4" t="s">
        <v>28</v>
      </c>
      <c r="D4029" s="4" t="s">
        <v>88</v>
      </c>
    </row>
    <row r="4030">
      <c r="A4030" s="5">
        <v>46048.61561952546</v>
      </c>
      <c r="B4030" s="4" t="s">
        <v>18</v>
      </c>
      <c r="C4030" s="4" t="s">
        <v>28</v>
      </c>
      <c r="D4030" s="4" t="s">
        <v>88</v>
      </c>
    </row>
    <row r="4031">
      <c r="A4031" s="5">
        <v>46048.61561952546</v>
      </c>
      <c r="B4031" s="4" t="s">
        <v>19</v>
      </c>
      <c r="C4031" s="4" t="s">
        <v>28</v>
      </c>
      <c r="D4031" s="4" t="s">
        <v>88</v>
      </c>
    </row>
    <row r="4032">
      <c r="A4032" s="5">
        <v>46048.61561952546</v>
      </c>
      <c r="B4032" s="4" t="s">
        <v>18</v>
      </c>
      <c r="C4032" s="4" t="s">
        <v>28</v>
      </c>
      <c r="D4032" s="4" t="s">
        <v>88</v>
      </c>
    </row>
    <row r="4033">
      <c r="A4033" s="5">
        <v>46048.61561952546</v>
      </c>
      <c r="B4033" s="4" t="s">
        <v>19</v>
      </c>
      <c r="C4033" s="4" t="s">
        <v>28</v>
      </c>
      <c r="D4033" s="4" t="s">
        <v>88</v>
      </c>
    </row>
    <row r="4034">
      <c r="A4034" s="5">
        <v>46048.61561952546</v>
      </c>
      <c r="B4034" s="4" t="s">
        <v>18</v>
      </c>
      <c r="C4034" s="4" t="s">
        <v>28</v>
      </c>
      <c r="D4034" s="4" t="s">
        <v>88</v>
      </c>
    </row>
    <row r="4035">
      <c r="A4035" s="5">
        <v>46048.61561952546</v>
      </c>
      <c r="B4035" s="4" t="s">
        <v>19</v>
      </c>
      <c r="C4035" s="4" t="s">
        <v>28</v>
      </c>
      <c r="D4035" s="4" t="s">
        <v>88</v>
      </c>
    </row>
    <row r="4036">
      <c r="A4036" s="5">
        <v>46048.61561952546</v>
      </c>
      <c r="B4036" s="4" t="s">
        <v>18</v>
      </c>
      <c r="C4036" s="4" t="s">
        <v>28</v>
      </c>
      <c r="D4036" s="4" t="s">
        <v>88</v>
      </c>
    </row>
    <row r="4037">
      <c r="A4037" s="5">
        <v>46048.61561952546</v>
      </c>
      <c r="B4037" s="4" t="s">
        <v>19</v>
      </c>
      <c r="C4037" s="4" t="s">
        <v>28</v>
      </c>
      <c r="D4037" s="4" t="s">
        <v>88</v>
      </c>
    </row>
    <row r="4038">
      <c r="A4038" s="5">
        <v>46048.61561952546</v>
      </c>
      <c r="B4038" s="4" t="s">
        <v>18</v>
      </c>
      <c r="C4038" s="4" t="s">
        <v>28</v>
      </c>
      <c r="D4038" s="4" t="s">
        <v>88</v>
      </c>
    </row>
    <row r="4039">
      <c r="A4039" s="5">
        <v>46048.61561952546</v>
      </c>
      <c r="B4039" s="4" t="s">
        <v>19</v>
      </c>
      <c r="C4039" s="4" t="s">
        <v>28</v>
      </c>
      <c r="D4039" s="4" t="s">
        <v>88</v>
      </c>
    </row>
    <row r="4040">
      <c r="A4040" s="5">
        <v>46048.61561952546</v>
      </c>
      <c r="B4040" s="4" t="s">
        <v>18</v>
      </c>
      <c r="C4040" s="4" t="s">
        <v>28</v>
      </c>
      <c r="D4040" s="4" t="s">
        <v>88</v>
      </c>
    </row>
    <row r="4041">
      <c r="A4041" s="5">
        <v>46048.61561952546</v>
      </c>
      <c r="B4041" s="4" t="s">
        <v>19</v>
      </c>
      <c r="C4041" s="4" t="s">
        <v>28</v>
      </c>
      <c r="D4041" s="4" t="s">
        <v>88</v>
      </c>
    </row>
    <row r="4042">
      <c r="A4042" s="5">
        <v>46048.61561952546</v>
      </c>
      <c r="B4042" s="4" t="s">
        <v>18</v>
      </c>
      <c r="C4042" s="4" t="s">
        <v>28</v>
      </c>
      <c r="D4042" s="4" t="s">
        <v>88</v>
      </c>
    </row>
    <row r="4043">
      <c r="A4043" s="5">
        <v>46048.61561952546</v>
      </c>
      <c r="B4043" s="4" t="s">
        <v>19</v>
      </c>
      <c r="C4043" s="4" t="s">
        <v>28</v>
      </c>
      <c r="D4043" s="4" t="s">
        <v>88</v>
      </c>
    </row>
    <row r="4044">
      <c r="A4044" s="5">
        <v>46048.61561952546</v>
      </c>
      <c r="B4044" s="4" t="s">
        <v>18</v>
      </c>
      <c r="C4044" s="4" t="s">
        <v>28</v>
      </c>
      <c r="D4044" s="4" t="s">
        <v>88</v>
      </c>
    </row>
    <row r="4045">
      <c r="A4045" s="5">
        <v>46048.61561952546</v>
      </c>
      <c r="B4045" s="4" t="s">
        <v>19</v>
      </c>
      <c r="C4045" s="4" t="s">
        <v>28</v>
      </c>
      <c r="D4045" s="4" t="s">
        <v>88</v>
      </c>
    </row>
    <row r="4046">
      <c r="A4046" s="5">
        <v>46048.61561952546</v>
      </c>
      <c r="B4046" s="4" t="s">
        <v>18</v>
      </c>
      <c r="C4046" s="4" t="s">
        <v>28</v>
      </c>
      <c r="D4046" s="4" t="s">
        <v>88</v>
      </c>
    </row>
    <row r="4047">
      <c r="A4047" s="5">
        <v>46048.61561952546</v>
      </c>
      <c r="B4047" s="4" t="s">
        <v>19</v>
      </c>
      <c r="C4047" s="4" t="s">
        <v>28</v>
      </c>
      <c r="D4047" s="4" t="s">
        <v>88</v>
      </c>
    </row>
    <row r="4048">
      <c r="A4048" s="5">
        <v>46048.61561952546</v>
      </c>
      <c r="B4048" s="4" t="s">
        <v>18</v>
      </c>
      <c r="C4048" s="4" t="s">
        <v>28</v>
      </c>
      <c r="D4048" s="4" t="s">
        <v>88</v>
      </c>
    </row>
    <row r="4049">
      <c r="A4049" s="5">
        <v>46048.61561952546</v>
      </c>
      <c r="B4049" s="4" t="s">
        <v>20</v>
      </c>
      <c r="C4049" s="4" t="s">
        <v>28</v>
      </c>
      <c r="D4049" s="4" t="s">
        <v>88</v>
      </c>
    </row>
    <row r="4050">
      <c r="A4050" s="5">
        <v>46048.61561952546</v>
      </c>
      <c r="B4050" s="4" t="s">
        <v>21</v>
      </c>
      <c r="C4050" s="4" t="s">
        <v>28</v>
      </c>
      <c r="D4050" s="4" t="s">
        <v>88</v>
      </c>
    </row>
    <row r="4051">
      <c r="A4051" s="5">
        <v>46048.61561952546</v>
      </c>
      <c r="B4051" s="4" t="s">
        <v>20</v>
      </c>
      <c r="C4051" s="4" t="s">
        <v>28</v>
      </c>
      <c r="D4051" s="4" t="s">
        <v>88</v>
      </c>
    </row>
    <row r="4052">
      <c r="A4052" s="5">
        <v>46048.61561952546</v>
      </c>
      <c r="B4052" s="4" t="s">
        <v>21</v>
      </c>
      <c r="C4052" s="4" t="s">
        <v>28</v>
      </c>
      <c r="D4052" s="4" t="s">
        <v>88</v>
      </c>
    </row>
    <row r="4053">
      <c r="A4053" s="5">
        <v>46048.61561952546</v>
      </c>
      <c r="B4053" s="4" t="s">
        <v>20</v>
      </c>
      <c r="C4053" s="4" t="s">
        <v>28</v>
      </c>
      <c r="D4053" s="4" t="s">
        <v>88</v>
      </c>
    </row>
    <row r="4054">
      <c r="A4054" s="5">
        <v>46048.61561952546</v>
      </c>
      <c r="B4054" s="4" t="s">
        <v>21</v>
      </c>
      <c r="C4054" s="4" t="s">
        <v>28</v>
      </c>
      <c r="D4054" s="4" t="s">
        <v>88</v>
      </c>
    </row>
    <row r="4055">
      <c r="A4055" s="5">
        <v>46048.61561952546</v>
      </c>
      <c r="B4055" s="4" t="s">
        <v>20</v>
      </c>
      <c r="C4055" s="4" t="s">
        <v>28</v>
      </c>
      <c r="D4055" s="4" t="s">
        <v>88</v>
      </c>
    </row>
    <row r="4056">
      <c r="A4056" s="5">
        <v>46048.61561952546</v>
      </c>
      <c r="B4056" s="4" t="s">
        <v>21</v>
      </c>
      <c r="C4056" s="4" t="s">
        <v>28</v>
      </c>
      <c r="D4056" s="4" t="s">
        <v>88</v>
      </c>
    </row>
    <row r="4057">
      <c r="A4057" s="5">
        <v>46048.61561952546</v>
      </c>
      <c r="B4057" s="4" t="s">
        <v>20</v>
      </c>
      <c r="C4057" s="4" t="s">
        <v>28</v>
      </c>
      <c r="D4057" s="4" t="s">
        <v>88</v>
      </c>
    </row>
    <row r="4058">
      <c r="A4058" s="5">
        <v>46048.61561952546</v>
      </c>
      <c r="B4058" s="4" t="s">
        <v>21</v>
      </c>
      <c r="C4058" s="4" t="s">
        <v>28</v>
      </c>
      <c r="D4058" s="4" t="s">
        <v>88</v>
      </c>
    </row>
    <row r="4059">
      <c r="A4059" s="5">
        <v>46048.61561952546</v>
      </c>
      <c r="B4059" s="4" t="s">
        <v>20</v>
      </c>
      <c r="C4059" s="4" t="s">
        <v>28</v>
      </c>
      <c r="D4059" s="4" t="s">
        <v>88</v>
      </c>
    </row>
    <row r="4060">
      <c r="A4060" s="5">
        <v>46048.61561952546</v>
      </c>
      <c r="B4060" s="4" t="s">
        <v>20</v>
      </c>
      <c r="C4060" s="4" t="s">
        <v>28</v>
      </c>
      <c r="D4060" s="4" t="s">
        <v>88</v>
      </c>
    </row>
    <row r="4061">
      <c r="A4061" s="5">
        <v>46048.61561952546</v>
      </c>
      <c r="B4061" s="4" t="s">
        <v>21</v>
      </c>
      <c r="C4061" s="4" t="s">
        <v>28</v>
      </c>
      <c r="D4061" s="4" t="s">
        <v>88</v>
      </c>
    </row>
    <row r="4062">
      <c r="A4062" s="5">
        <v>46048.61561952546</v>
      </c>
      <c r="B4062" s="4" t="s">
        <v>20</v>
      </c>
      <c r="C4062" s="4" t="s">
        <v>28</v>
      </c>
      <c r="D4062" s="4" t="s">
        <v>88</v>
      </c>
    </row>
    <row r="4063">
      <c r="A4063" s="5">
        <v>46048.61561952546</v>
      </c>
      <c r="B4063" s="4" t="s">
        <v>21</v>
      </c>
      <c r="C4063" s="4" t="s">
        <v>28</v>
      </c>
      <c r="D4063" s="4" t="s">
        <v>88</v>
      </c>
    </row>
    <row r="4064">
      <c r="A4064" s="5">
        <v>46048.61561952546</v>
      </c>
      <c r="B4064" s="4" t="s">
        <v>20</v>
      </c>
      <c r="C4064" s="4" t="s">
        <v>28</v>
      </c>
      <c r="D4064" s="4" t="s">
        <v>88</v>
      </c>
    </row>
    <row r="4065">
      <c r="A4065" s="5">
        <v>46048.61561952546</v>
      </c>
      <c r="B4065" s="4" t="s">
        <v>20</v>
      </c>
      <c r="C4065" s="4" t="s">
        <v>28</v>
      </c>
      <c r="D4065" s="4" t="s">
        <v>88</v>
      </c>
    </row>
    <row r="4066">
      <c r="A4066" s="5">
        <v>46048.61561952546</v>
      </c>
      <c r="B4066" s="4" t="s">
        <v>21</v>
      </c>
      <c r="C4066" s="4" t="s">
        <v>28</v>
      </c>
      <c r="D4066" s="4" t="s">
        <v>88</v>
      </c>
    </row>
    <row r="4067">
      <c r="A4067" s="5">
        <v>46048.61561952546</v>
      </c>
      <c r="B4067" s="4" t="s">
        <v>20</v>
      </c>
      <c r="C4067" s="4" t="s">
        <v>28</v>
      </c>
      <c r="D4067" s="4" t="s">
        <v>88</v>
      </c>
    </row>
    <row r="4068">
      <c r="A4068" s="5">
        <v>46048.615665335645</v>
      </c>
      <c r="B4068" s="4" t="s">
        <v>32</v>
      </c>
      <c r="C4068" s="4" t="s">
        <v>33</v>
      </c>
      <c r="D4068" s="4" t="s">
        <v>88</v>
      </c>
    </row>
    <row r="4069">
      <c r="A4069" s="5">
        <v>46048.62330552083</v>
      </c>
      <c r="B4069" s="4" t="s">
        <v>20</v>
      </c>
      <c r="C4069" s="4" t="s">
        <v>28</v>
      </c>
      <c r="D4069" s="4" t="s">
        <v>89</v>
      </c>
    </row>
    <row r="4070">
      <c r="A4070" s="5">
        <v>46048.62330552083</v>
      </c>
      <c r="B4070" s="4" t="s">
        <v>21</v>
      </c>
      <c r="C4070" s="4" t="s">
        <v>28</v>
      </c>
      <c r="D4070" s="4" t="s">
        <v>89</v>
      </c>
    </row>
    <row r="4071">
      <c r="A4071" s="5">
        <v>46048.62330552083</v>
      </c>
      <c r="B4071" s="4" t="s">
        <v>20</v>
      </c>
      <c r="C4071" s="4" t="s">
        <v>28</v>
      </c>
      <c r="D4071" s="4" t="s">
        <v>89</v>
      </c>
    </row>
    <row r="4072">
      <c r="A4072" s="5">
        <v>46048.62330552083</v>
      </c>
      <c r="B4072" s="4" t="s">
        <v>21</v>
      </c>
      <c r="C4072" s="4" t="s">
        <v>28</v>
      </c>
      <c r="D4072" s="4" t="s">
        <v>89</v>
      </c>
    </row>
    <row r="4073">
      <c r="A4073" s="5">
        <v>46048.62330552083</v>
      </c>
      <c r="B4073" s="4" t="s">
        <v>20</v>
      </c>
      <c r="C4073" s="4" t="s">
        <v>28</v>
      </c>
      <c r="D4073" s="4" t="s">
        <v>89</v>
      </c>
    </row>
    <row r="4074">
      <c r="A4074" s="5">
        <v>46048.62330552083</v>
      </c>
      <c r="B4074" s="4" t="s">
        <v>21</v>
      </c>
      <c r="C4074" s="4" t="s">
        <v>28</v>
      </c>
      <c r="D4074" s="4" t="s">
        <v>89</v>
      </c>
    </row>
    <row r="4075">
      <c r="A4075" s="5">
        <v>46048.62330552083</v>
      </c>
      <c r="B4075" s="4" t="s">
        <v>20</v>
      </c>
      <c r="C4075" s="4" t="s">
        <v>28</v>
      </c>
      <c r="D4075" s="4" t="s">
        <v>89</v>
      </c>
    </row>
    <row r="4076">
      <c r="A4076" s="5">
        <v>46048.62330552083</v>
      </c>
      <c r="B4076" s="4" t="s">
        <v>21</v>
      </c>
      <c r="C4076" s="4" t="s">
        <v>28</v>
      </c>
      <c r="D4076" s="4" t="s">
        <v>89</v>
      </c>
    </row>
    <row r="4077">
      <c r="A4077" s="5">
        <v>46048.62330552083</v>
      </c>
      <c r="B4077" s="4" t="s">
        <v>20</v>
      </c>
      <c r="C4077" s="4" t="s">
        <v>28</v>
      </c>
      <c r="D4077" s="4" t="s">
        <v>89</v>
      </c>
    </row>
    <row r="4078">
      <c r="A4078" s="5">
        <v>46048.62330552083</v>
      </c>
      <c r="B4078" s="4" t="s">
        <v>21</v>
      </c>
      <c r="C4078" s="4" t="s">
        <v>28</v>
      </c>
      <c r="D4078" s="4" t="s">
        <v>89</v>
      </c>
    </row>
    <row r="4079">
      <c r="A4079" s="5">
        <v>46048.62330552083</v>
      </c>
      <c r="B4079" s="4" t="s">
        <v>20</v>
      </c>
      <c r="C4079" s="4" t="s">
        <v>28</v>
      </c>
      <c r="D4079" s="4" t="s">
        <v>89</v>
      </c>
    </row>
    <row r="4080">
      <c r="A4080" s="5">
        <v>46048.62330552083</v>
      </c>
      <c r="B4080" s="4" t="s">
        <v>21</v>
      </c>
      <c r="C4080" s="4" t="s">
        <v>28</v>
      </c>
      <c r="D4080" s="4" t="s">
        <v>89</v>
      </c>
    </row>
    <row r="4081">
      <c r="A4081" s="5">
        <v>46048.62330552083</v>
      </c>
      <c r="B4081" s="4" t="s">
        <v>20</v>
      </c>
      <c r="C4081" s="4" t="s">
        <v>28</v>
      </c>
      <c r="D4081" s="4" t="s">
        <v>89</v>
      </c>
    </row>
    <row r="4082">
      <c r="A4082" s="5">
        <v>46048.62330552083</v>
      </c>
      <c r="B4082" s="4" t="s">
        <v>21</v>
      </c>
      <c r="C4082" s="4" t="s">
        <v>28</v>
      </c>
      <c r="D4082" s="4" t="s">
        <v>89</v>
      </c>
    </row>
    <row r="4083">
      <c r="A4083" s="5">
        <v>46048.62330552083</v>
      </c>
      <c r="B4083" s="4" t="s">
        <v>20</v>
      </c>
      <c r="C4083" s="4" t="s">
        <v>28</v>
      </c>
      <c r="D4083" s="4" t="s">
        <v>89</v>
      </c>
    </row>
    <row r="4084">
      <c r="A4084" s="5">
        <v>46048.62330552083</v>
      </c>
      <c r="B4084" s="4" t="s">
        <v>21</v>
      </c>
      <c r="C4084" s="4" t="s">
        <v>28</v>
      </c>
      <c r="D4084" s="4" t="s">
        <v>89</v>
      </c>
    </row>
    <row r="4085">
      <c r="A4085" s="5">
        <v>46048.62330552083</v>
      </c>
      <c r="B4085" s="4" t="s">
        <v>20</v>
      </c>
      <c r="C4085" s="4" t="s">
        <v>28</v>
      </c>
      <c r="D4085" s="4" t="s">
        <v>89</v>
      </c>
    </row>
    <row r="4086">
      <c r="A4086" s="5">
        <v>46048.62330552083</v>
      </c>
      <c r="B4086" s="4" t="s">
        <v>21</v>
      </c>
      <c r="C4086" s="4" t="s">
        <v>28</v>
      </c>
      <c r="D4086" s="4" t="s">
        <v>89</v>
      </c>
    </row>
    <row r="4087">
      <c r="A4087" s="5">
        <v>46048.62330552083</v>
      </c>
      <c r="B4087" s="4" t="s">
        <v>20</v>
      </c>
      <c r="C4087" s="4" t="s">
        <v>28</v>
      </c>
      <c r="D4087" s="4" t="s">
        <v>89</v>
      </c>
    </row>
    <row r="4088">
      <c r="A4088" s="5">
        <v>46048.62330552083</v>
      </c>
      <c r="B4088" s="4" t="s">
        <v>21</v>
      </c>
      <c r="C4088" s="4" t="s">
        <v>28</v>
      </c>
      <c r="D4088" s="4" t="s">
        <v>89</v>
      </c>
    </row>
    <row r="4089">
      <c r="A4089" s="5">
        <v>46048.62330552083</v>
      </c>
      <c r="B4089" s="4" t="s">
        <v>20</v>
      </c>
      <c r="C4089" s="4" t="s">
        <v>28</v>
      </c>
      <c r="D4089" s="4" t="s">
        <v>89</v>
      </c>
    </row>
    <row r="4090">
      <c r="A4090" s="5">
        <v>46048.62330552083</v>
      </c>
      <c r="B4090" s="4" t="s">
        <v>21</v>
      </c>
      <c r="C4090" s="4" t="s">
        <v>28</v>
      </c>
      <c r="D4090" s="4" t="s">
        <v>89</v>
      </c>
    </row>
    <row r="4091">
      <c r="A4091" s="5">
        <v>46048.62330552083</v>
      </c>
      <c r="B4091" s="4" t="s">
        <v>20</v>
      </c>
      <c r="C4091" s="4" t="s">
        <v>28</v>
      </c>
      <c r="D4091" s="4" t="s">
        <v>89</v>
      </c>
    </row>
    <row r="4092">
      <c r="A4092" s="5">
        <v>46048.62330552083</v>
      </c>
      <c r="B4092" s="4" t="s">
        <v>21</v>
      </c>
      <c r="C4092" s="4" t="s">
        <v>28</v>
      </c>
      <c r="D4092" s="4" t="s">
        <v>89</v>
      </c>
    </row>
    <row r="4093">
      <c r="A4093" s="5">
        <v>46048.62330552083</v>
      </c>
      <c r="B4093" s="4" t="s">
        <v>20</v>
      </c>
      <c r="C4093" s="4" t="s">
        <v>28</v>
      </c>
      <c r="D4093" s="4" t="s">
        <v>89</v>
      </c>
    </row>
    <row r="4094">
      <c r="A4094" s="5">
        <v>46048.62330552083</v>
      </c>
      <c r="B4094" s="4" t="s">
        <v>18</v>
      </c>
      <c r="C4094" s="4" t="s">
        <v>28</v>
      </c>
      <c r="D4094" s="4" t="s">
        <v>89</v>
      </c>
    </row>
    <row r="4095">
      <c r="A4095" s="5">
        <v>46048.62330552083</v>
      </c>
      <c r="B4095" s="4" t="s">
        <v>19</v>
      </c>
      <c r="C4095" s="4" t="s">
        <v>28</v>
      </c>
      <c r="D4095" s="4" t="s">
        <v>89</v>
      </c>
    </row>
    <row r="4096">
      <c r="A4096" s="5">
        <v>46048.62330552083</v>
      </c>
      <c r="B4096" s="4" t="s">
        <v>18</v>
      </c>
      <c r="C4096" s="4" t="s">
        <v>28</v>
      </c>
      <c r="D4096" s="4" t="s">
        <v>89</v>
      </c>
    </row>
    <row r="4097">
      <c r="A4097" s="5">
        <v>46048.62330552083</v>
      </c>
      <c r="B4097" s="4" t="s">
        <v>19</v>
      </c>
      <c r="C4097" s="4" t="s">
        <v>28</v>
      </c>
      <c r="D4097" s="4" t="s">
        <v>89</v>
      </c>
    </row>
    <row r="4098">
      <c r="A4098" s="5">
        <v>46048.62330552083</v>
      </c>
      <c r="B4098" s="4" t="s">
        <v>18</v>
      </c>
      <c r="C4098" s="4" t="s">
        <v>28</v>
      </c>
      <c r="D4098" s="4" t="s">
        <v>89</v>
      </c>
    </row>
    <row r="4099">
      <c r="A4099" s="5">
        <v>46048.62330552083</v>
      </c>
      <c r="B4099" s="4" t="s">
        <v>19</v>
      </c>
      <c r="C4099" s="4" t="s">
        <v>28</v>
      </c>
      <c r="D4099" s="4" t="s">
        <v>89</v>
      </c>
    </row>
    <row r="4100">
      <c r="A4100" s="5">
        <v>46048.62330552083</v>
      </c>
      <c r="B4100" s="4" t="s">
        <v>18</v>
      </c>
      <c r="C4100" s="4" t="s">
        <v>28</v>
      </c>
      <c r="D4100" s="4" t="s">
        <v>89</v>
      </c>
    </row>
    <row r="4101">
      <c r="A4101" s="5">
        <v>46048.62330552083</v>
      </c>
      <c r="B4101" s="4" t="s">
        <v>19</v>
      </c>
      <c r="C4101" s="4" t="s">
        <v>28</v>
      </c>
      <c r="D4101" s="4" t="s">
        <v>89</v>
      </c>
    </row>
    <row r="4102">
      <c r="A4102" s="5">
        <v>46048.62330552083</v>
      </c>
      <c r="B4102" s="4" t="s">
        <v>18</v>
      </c>
      <c r="C4102" s="4" t="s">
        <v>28</v>
      </c>
      <c r="D4102" s="4" t="s">
        <v>89</v>
      </c>
    </row>
    <row r="4103">
      <c r="A4103" s="5">
        <v>46048.62330552083</v>
      </c>
      <c r="B4103" s="4" t="s">
        <v>19</v>
      </c>
      <c r="C4103" s="4" t="s">
        <v>28</v>
      </c>
      <c r="D4103" s="4" t="s">
        <v>89</v>
      </c>
    </row>
    <row r="4104">
      <c r="A4104" s="5">
        <v>46048.62330552083</v>
      </c>
      <c r="B4104" s="4" t="s">
        <v>18</v>
      </c>
      <c r="C4104" s="4" t="s">
        <v>28</v>
      </c>
      <c r="D4104" s="4" t="s">
        <v>89</v>
      </c>
    </row>
    <row r="4105">
      <c r="A4105" s="5">
        <v>46048.62330552083</v>
      </c>
      <c r="B4105" s="4" t="s">
        <v>19</v>
      </c>
      <c r="C4105" s="4" t="s">
        <v>28</v>
      </c>
      <c r="D4105" s="4" t="s">
        <v>89</v>
      </c>
    </row>
    <row r="4106">
      <c r="A4106" s="5">
        <v>46048.62330552083</v>
      </c>
      <c r="B4106" s="4" t="s">
        <v>18</v>
      </c>
      <c r="C4106" s="4" t="s">
        <v>28</v>
      </c>
      <c r="D4106" s="4" t="s">
        <v>89</v>
      </c>
    </row>
    <row r="4107">
      <c r="A4107" s="5">
        <v>46048.62330552083</v>
      </c>
      <c r="B4107" s="4" t="s">
        <v>19</v>
      </c>
      <c r="C4107" s="4" t="s">
        <v>28</v>
      </c>
      <c r="D4107" s="4" t="s">
        <v>89</v>
      </c>
    </row>
    <row r="4108">
      <c r="A4108" s="5">
        <v>46048.62330552083</v>
      </c>
      <c r="B4108" s="4" t="s">
        <v>18</v>
      </c>
      <c r="C4108" s="4" t="s">
        <v>28</v>
      </c>
      <c r="D4108" s="4" t="s">
        <v>89</v>
      </c>
    </row>
    <row r="4109">
      <c r="A4109" s="5">
        <v>46048.62330552083</v>
      </c>
      <c r="B4109" s="4" t="s">
        <v>19</v>
      </c>
      <c r="C4109" s="4" t="s">
        <v>28</v>
      </c>
      <c r="D4109" s="4" t="s">
        <v>89</v>
      </c>
    </row>
    <row r="4110">
      <c r="A4110" s="5">
        <v>46048.62330552083</v>
      </c>
      <c r="B4110" s="4" t="s">
        <v>18</v>
      </c>
      <c r="C4110" s="4" t="s">
        <v>28</v>
      </c>
      <c r="D4110" s="4" t="s">
        <v>89</v>
      </c>
    </row>
    <row r="4111">
      <c r="A4111" s="5">
        <v>46048.62330552083</v>
      </c>
      <c r="B4111" s="4" t="s">
        <v>19</v>
      </c>
      <c r="C4111" s="4" t="s">
        <v>28</v>
      </c>
      <c r="D4111" s="4" t="s">
        <v>89</v>
      </c>
    </row>
    <row r="4112">
      <c r="A4112" s="5">
        <v>46048.62330552083</v>
      </c>
      <c r="B4112" s="4" t="s">
        <v>18</v>
      </c>
      <c r="C4112" s="4" t="s">
        <v>28</v>
      </c>
      <c r="D4112" s="4" t="s">
        <v>89</v>
      </c>
    </row>
    <row r="4113">
      <c r="A4113" s="5">
        <v>46048.62330552083</v>
      </c>
      <c r="B4113" s="4" t="s">
        <v>20</v>
      </c>
      <c r="C4113" s="4" t="s">
        <v>28</v>
      </c>
      <c r="D4113" s="4" t="s">
        <v>89</v>
      </c>
    </row>
    <row r="4114">
      <c r="A4114" s="5">
        <v>46048.62330552083</v>
      </c>
      <c r="B4114" s="4" t="s">
        <v>21</v>
      </c>
      <c r="C4114" s="4" t="s">
        <v>28</v>
      </c>
      <c r="D4114" s="4" t="s">
        <v>89</v>
      </c>
    </row>
    <row r="4115">
      <c r="A4115" s="5">
        <v>46048.62330552083</v>
      </c>
      <c r="B4115" s="4" t="s">
        <v>20</v>
      </c>
      <c r="C4115" s="4" t="s">
        <v>28</v>
      </c>
      <c r="D4115" s="4" t="s">
        <v>89</v>
      </c>
    </row>
    <row r="4116">
      <c r="A4116" s="5">
        <v>46048.62330552083</v>
      </c>
      <c r="B4116" s="4" t="s">
        <v>21</v>
      </c>
      <c r="C4116" s="4" t="s">
        <v>28</v>
      </c>
      <c r="D4116" s="4" t="s">
        <v>89</v>
      </c>
    </row>
    <row r="4117">
      <c r="A4117" s="5">
        <v>46048.62330552083</v>
      </c>
      <c r="B4117" s="4" t="s">
        <v>20</v>
      </c>
      <c r="C4117" s="4" t="s">
        <v>28</v>
      </c>
      <c r="D4117" s="4" t="s">
        <v>89</v>
      </c>
    </row>
    <row r="4118">
      <c r="A4118" s="5">
        <v>46048.62330552083</v>
      </c>
      <c r="B4118" s="4" t="s">
        <v>21</v>
      </c>
      <c r="C4118" s="4" t="s">
        <v>28</v>
      </c>
      <c r="D4118" s="4" t="s">
        <v>89</v>
      </c>
    </row>
    <row r="4119">
      <c r="A4119" s="5">
        <v>46048.62330552083</v>
      </c>
      <c r="B4119" s="4" t="s">
        <v>20</v>
      </c>
      <c r="C4119" s="4" t="s">
        <v>28</v>
      </c>
      <c r="D4119" s="4" t="s">
        <v>89</v>
      </c>
    </row>
    <row r="4120">
      <c r="A4120" s="5">
        <v>46048.62330552083</v>
      </c>
      <c r="B4120" s="4" t="s">
        <v>21</v>
      </c>
      <c r="C4120" s="4" t="s">
        <v>28</v>
      </c>
      <c r="D4120" s="4" t="s">
        <v>89</v>
      </c>
    </row>
    <row r="4121">
      <c r="A4121" s="5">
        <v>46048.62330552083</v>
      </c>
      <c r="B4121" s="4" t="s">
        <v>20</v>
      </c>
      <c r="C4121" s="4" t="s">
        <v>28</v>
      </c>
      <c r="D4121" s="4" t="s">
        <v>89</v>
      </c>
    </row>
    <row r="4122">
      <c r="A4122" s="5">
        <v>46048.62330552083</v>
      </c>
      <c r="B4122" s="4" t="s">
        <v>21</v>
      </c>
      <c r="C4122" s="4" t="s">
        <v>28</v>
      </c>
      <c r="D4122" s="4" t="s">
        <v>89</v>
      </c>
    </row>
    <row r="4123">
      <c r="A4123" s="5">
        <v>46048.62330552083</v>
      </c>
      <c r="B4123" s="4" t="s">
        <v>20</v>
      </c>
      <c r="C4123" s="4" t="s">
        <v>28</v>
      </c>
      <c r="D4123" s="4" t="s">
        <v>89</v>
      </c>
    </row>
    <row r="4124">
      <c r="A4124" s="5">
        <v>46048.62330552083</v>
      </c>
      <c r="B4124" s="4" t="s">
        <v>20</v>
      </c>
      <c r="C4124" s="4" t="s">
        <v>28</v>
      </c>
      <c r="D4124" s="4" t="s">
        <v>89</v>
      </c>
    </row>
    <row r="4125">
      <c r="A4125" s="5">
        <v>46048.62330552083</v>
      </c>
      <c r="B4125" s="4" t="s">
        <v>21</v>
      </c>
      <c r="C4125" s="4" t="s">
        <v>28</v>
      </c>
      <c r="D4125" s="4" t="s">
        <v>89</v>
      </c>
    </row>
    <row r="4126">
      <c r="A4126" s="5">
        <v>46048.62330552083</v>
      </c>
      <c r="B4126" s="4" t="s">
        <v>20</v>
      </c>
      <c r="C4126" s="4" t="s">
        <v>28</v>
      </c>
      <c r="D4126" s="4" t="s">
        <v>89</v>
      </c>
    </row>
    <row r="4127">
      <c r="A4127" s="5">
        <v>46048.62330552083</v>
      </c>
      <c r="B4127" s="4" t="s">
        <v>21</v>
      </c>
      <c r="C4127" s="4" t="s">
        <v>28</v>
      </c>
      <c r="D4127" s="4" t="s">
        <v>89</v>
      </c>
    </row>
    <row r="4128">
      <c r="A4128" s="5">
        <v>46048.62330552083</v>
      </c>
      <c r="B4128" s="4" t="s">
        <v>20</v>
      </c>
      <c r="C4128" s="4" t="s">
        <v>28</v>
      </c>
      <c r="D4128" s="4" t="s">
        <v>89</v>
      </c>
    </row>
    <row r="4129">
      <c r="A4129" s="5">
        <v>46048.62330552083</v>
      </c>
      <c r="B4129" s="4" t="s">
        <v>20</v>
      </c>
      <c r="C4129" s="4" t="s">
        <v>28</v>
      </c>
      <c r="D4129" s="4" t="s">
        <v>89</v>
      </c>
    </row>
    <row r="4130">
      <c r="A4130" s="5">
        <v>46048.62330552083</v>
      </c>
      <c r="B4130" s="4" t="s">
        <v>21</v>
      </c>
      <c r="C4130" s="4" t="s">
        <v>28</v>
      </c>
      <c r="D4130" s="4" t="s">
        <v>89</v>
      </c>
    </row>
    <row r="4131">
      <c r="A4131" s="5">
        <v>46048.62330552083</v>
      </c>
      <c r="B4131" s="4" t="s">
        <v>20</v>
      </c>
      <c r="C4131" s="4" t="s">
        <v>28</v>
      </c>
      <c r="D4131" s="4" t="s">
        <v>89</v>
      </c>
    </row>
    <row r="4132">
      <c r="A4132" s="5">
        <v>46048.62334997686</v>
      </c>
      <c r="B4132" s="4" t="s">
        <v>32</v>
      </c>
      <c r="C4132" s="4" t="s">
        <v>33</v>
      </c>
      <c r="D4132" s="4" t="s">
        <v>89</v>
      </c>
    </row>
    <row r="4133">
      <c r="A4133" s="5">
        <v>46048.62970563657</v>
      </c>
      <c r="B4133" s="4" t="s">
        <v>20</v>
      </c>
      <c r="C4133" s="4" t="s">
        <v>28</v>
      </c>
      <c r="D4133" s="4" t="s">
        <v>90</v>
      </c>
    </row>
    <row r="4134">
      <c r="A4134" s="5">
        <v>46048.62970563657</v>
      </c>
      <c r="B4134" s="4" t="s">
        <v>21</v>
      </c>
      <c r="C4134" s="4" t="s">
        <v>28</v>
      </c>
      <c r="D4134" s="4" t="s">
        <v>90</v>
      </c>
    </row>
    <row r="4135">
      <c r="A4135" s="5">
        <v>46048.62970563657</v>
      </c>
      <c r="B4135" s="4" t="s">
        <v>20</v>
      </c>
      <c r="C4135" s="4" t="s">
        <v>28</v>
      </c>
      <c r="D4135" s="4" t="s">
        <v>90</v>
      </c>
    </row>
    <row r="4136">
      <c r="A4136" s="5">
        <v>46048.62970563657</v>
      </c>
      <c r="B4136" s="4" t="s">
        <v>21</v>
      </c>
      <c r="C4136" s="4" t="s">
        <v>28</v>
      </c>
      <c r="D4136" s="4" t="s">
        <v>90</v>
      </c>
    </row>
    <row r="4137">
      <c r="A4137" s="5">
        <v>46048.62970563657</v>
      </c>
      <c r="B4137" s="4" t="s">
        <v>20</v>
      </c>
      <c r="C4137" s="4" t="s">
        <v>28</v>
      </c>
      <c r="D4137" s="4" t="s">
        <v>90</v>
      </c>
    </row>
    <row r="4138">
      <c r="A4138" s="5">
        <v>46048.62970563657</v>
      </c>
      <c r="B4138" s="4" t="s">
        <v>21</v>
      </c>
      <c r="C4138" s="4" t="s">
        <v>28</v>
      </c>
      <c r="D4138" s="4" t="s">
        <v>90</v>
      </c>
    </row>
    <row r="4139">
      <c r="A4139" s="5">
        <v>46048.62970563657</v>
      </c>
      <c r="B4139" s="4" t="s">
        <v>20</v>
      </c>
      <c r="C4139" s="4" t="s">
        <v>28</v>
      </c>
      <c r="D4139" s="4" t="s">
        <v>90</v>
      </c>
    </row>
    <row r="4140">
      <c r="A4140" s="5">
        <v>46048.62970563657</v>
      </c>
      <c r="B4140" s="4" t="s">
        <v>21</v>
      </c>
      <c r="C4140" s="4" t="s">
        <v>28</v>
      </c>
      <c r="D4140" s="4" t="s">
        <v>90</v>
      </c>
    </row>
    <row r="4141">
      <c r="A4141" s="5">
        <v>46048.62970563657</v>
      </c>
      <c r="B4141" s="4" t="s">
        <v>20</v>
      </c>
      <c r="C4141" s="4" t="s">
        <v>28</v>
      </c>
      <c r="D4141" s="4" t="s">
        <v>90</v>
      </c>
    </row>
    <row r="4142">
      <c r="A4142" s="5">
        <v>46048.62970563657</v>
      </c>
      <c r="B4142" s="4" t="s">
        <v>21</v>
      </c>
      <c r="C4142" s="4" t="s">
        <v>28</v>
      </c>
      <c r="D4142" s="4" t="s">
        <v>90</v>
      </c>
    </row>
    <row r="4143">
      <c r="A4143" s="5">
        <v>46048.62970563657</v>
      </c>
      <c r="B4143" s="4" t="s">
        <v>20</v>
      </c>
      <c r="C4143" s="4" t="s">
        <v>28</v>
      </c>
      <c r="D4143" s="4" t="s">
        <v>90</v>
      </c>
    </row>
    <row r="4144">
      <c r="A4144" s="5">
        <v>46048.62970563657</v>
      </c>
      <c r="B4144" s="4" t="s">
        <v>21</v>
      </c>
      <c r="C4144" s="4" t="s">
        <v>28</v>
      </c>
      <c r="D4144" s="4" t="s">
        <v>90</v>
      </c>
    </row>
    <row r="4145">
      <c r="A4145" s="5">
        <v>46048.62970563657</v>
      </c>
      <c r="B4145" s="4" t="s">
        <v>20</v>
      </c>
      <c r="C4145" s="4" t="s">
        <v>28</v>
      </c>
      <c r="D4145" s="4" t="s">
        <v>90</v>
      </c>
    </row>
    <row r="4146">
      <c r="A4146" s="5">
        <v>46048.62970563657</v>
      </c>
      <c r="B4146" s="4" t="s">
        <v>21</v>
      </c>
      <c r="C4146" s="4" t="s">
        <v>28</v>
      </c>
      <c r="D4146" s="4" t="s">
        <v>90</v>
      </c>
    </row>
    <row r="4147">
      <c r="A4147" s="5">
        <v>46048.62970563657</v>
      </c>
      <c r="B4147" s="4" t="s">
        <v>20</v>
      </c>
      <c r="C4147" s="4" t="s">
        <v>28</v>
      </c>
      <c r="D4147" s="4" t="s">
        <v>90</v>
      </c>
    </row>
    <row r="4148">
      <c r="A4148" s="5">
        <v>46048.62970563657</v>
      </c>
      <c r="B4148" s="4" t="s">
        <v>21</v>
      </c>
      <c r="C4148" s="4" t="s">
        <v>28</v>
      </c>
      <c r="D4148" s="4" t="s">
        <v>90</v>
      </c>
    </row>
    <row r="4149">
      <c r="A4149" s="5">
        <v>46048.62970563657</v>
      </c>
      <c r="B4149" s="4" t="s">
        <v>20</v>
      </c>
      <c r="C4149" s="4" t="s">
        <v>28</v>
      </c>
      <c r="D4149" s="4" t="s">
        <v>90</v>
      </c>
    </row>
    <row r="4150">
      <c r="A4150" s="5">
        <v>46048.62970563657</v>
      </c>
      <c r="B4150" s="4" t="s">
        <v>21</v>
      </c>
      <c r="C4150" s="4" t="s">
        <v>28</v>
      </c>
      <c r="D4150" s="4" t="s">
        <v>90</v>
      </c>
    </row>
    <row r="4151">
      <c r="A4151" s="5">
        <v>46048.62970563657</v>
      </c>
      <c r="B4151" s="4" t="s">
        <v>20</v>
      </c>
      <c r="C4151" s="4" t="s">
        <v>28</v>
      </c>
      <c r="D4151" s="4" t="s">
        <v>90</v>
      </c>
    </row>
    <row r="4152">
      <c r="A4152" s="5">
        <v>46048.62970563657</v>
      </c>
      <c r="B4152" s="4" t="s">
        <v>21</v>
      </c>
      <c r="C4152" s="4" t="s">
        <v>28</v>
      </c>
      <c r="D4152" s="4" t="s">
        <v>90</v>
      </c>
    </row>
    <row r="4153">
      <c r="A4153" s="5">
        <v>46048.62970563657</v>
      </c>
      <c r="B4153" s="4" t="s">
        <v>20</v>
      </c>
      <c r="C4153" s="4" t="s">
        <v>28</v>
      </c>
      <c r="D4153" s="4" t="s">
        <v>90</v>
      </c>
    </row>
    <row r="4154">
      <c r="A4154" s="5">
        <v>46048.62970563657</v>
      </c>
      <c r="B4154" s="4" t="s">
        <v>21</v>
      </c>
      <c r="C4154" s="4" t="s">
        <v>28</v>
      </c>
      <c r="D4154" s="4" t="s">
        <v>90</v>
      </c>
    </row>
    <row r="4155">
      <c r="A4155" s="5">
        <v>46048.62970563657</v>
      </c>
      <c r="B4155" s="4" t="s">
        <v>20</v>
      </c>
      <c r="C4155" s="4" t="s">
        <v>28</v>
      </c>
      <c r="D4155" s="4" t="s">
        <v>90</v>
      </c>
    </row>
    <row r="4156">
      <c r="A4156" s="5">
        <v>46048.62970563657</v>
      </c>
      <c r="B4156" s="4" t="s">
        <v>21</v>
      </c>
      <c r="C4156" s="4" t="s">
        <v>28</v>
      </c>
      <c r="D4156" s="4" t="s">
        <v>90</v>
      </c>
    </row>
    <row r="4157">
      <c r="A4157" s="5">
        <v>46048.62970563657</v>
      </c>
      <c r="B4157" s="4" t="s">
        <v>20</v>
      </c>
      <c r="C4157" s="4" t="s">
        <v>28</v>
      </c>
      <c r="D4157" s="4" t="s">
        <v>90</v>
      </c>
    </row>
    <row r="4158">
      <c r="A4158" s="5">
        <v>46048.62970563657</v>
      </c>
      <c r="B4158" s="4" t="s">
        <v>18</v>
      </c>
      <c r="C4158" s="4" t="s">
        <v>28</v>
      </c>
      <c r="D4158" s="4" t="s">
        <v>90</v>
      </c>
    </row>
    <row r="4159">
      <c r="A4159" s="5">
        <v>46048.62970563657</v>
      </c>
      <c r="B4159" s="4" t="s">
        <v>19</v>
      </c>
      <c r="C4159" s="4" t="s">
        <v>28</v>
      </c>
      <c r="D4159" s="4" t="s">
        <v>90</v>
      </c>
    </row>
    <row r="4160">
      <c r="A4160" s="5">
        <v>46048.62970563657</v>
      </c>
      <c r="B4160" s="4" t="s">
        <v>18</v>
      </c>
      <c r="C4160" s="4" t="s">
        <v>28</v>
      </c>
      <c r="D4160" s="4" t="s">
        <v>90</v>
      </c>
    </row>
    <row r="4161">
      <c r="A4161" s="5">
        <v>46048.62970563657</v>
      </c>
      <c r="B4161" s="4" t="s">
        <v>19</v>
      </c>
      <c r="C4161" s="4" t="s">
        <v>28</v>
      </c>
      <c r="D4161" s="4" t="s">
        <v>90</v>
      </c>
    </row>
    <row r="4162">
      <c r="A4162" s="5">
        <v>46048.62970563657</v>
      </c>
      <c r="B4162" s="4" t="s">
        <v>18</v>
      </c>
      <c r="C4162" s="4" t="s">
        <v>28</v>
      </c>
      <c r="D4162" s="4" t="s">
        <v>90</v>
      </c>
    </row>
    <row r="4163">
      <c r="A4163" s="5">
        <v>46048.62970563657</v>
      </c>
      <c r="B4163" s="4" t="s">
        <v>19</v>
      </c>
      <c r="C4163" s="4" t="s">
        <v>28</v>
      </c>
      <c r="D4163" s="4" t="s">
        <v>90</v>
      </c>
    </row>
    <row r="4164">
      <c r="A4164" s="5">
        <v>46048.62970563657</v>
      </c>
      <c r="B4164" s="4" t="s">
        <v>18</v>
      </c>
      <c r="C4164" s="4" t="s">
        <v>28</v>
      </c>
      <c r="D4164" s="4" t="s">
        <v>90</v>
      </c>
    </row>
    <row r="4165">
      <c r="A4165" s="5">
        <v>46048.62970563657</v>
      </c>
      <c r="B4165" s="4" t="s">
        <v>19</v>
      </c>
      <c r="C4165" s="4" t="s">
        <v>28</v>
      </c>
      <c r="D4165" s="4" t="s">
        <v>90</v>
      </c>
    </row>
    <row r="4166">
      <c r="A4166" s="5">
        <v>46048.62970563657</v>
      </c>
      <c r="B4166" s="4" t="s">
        <v>18</v>
      </c>
      <c r="C4166" s="4" t="s">
        <v>28</v>
      </c>
      <c r="D4166" s="4" t="s">
        <v>90</v>
      </c>
    </row>
    <row r="4167">
      <c r="A4167" s="5">
        <v>46048.62970563657</v>
      </c>
      <c r="B4167" s="4" t="s">
        <v>19</v>
      </c>
      <c r="C4167" s="4" t="s">
        <v>28</v>
      </c>
      <c r="D4167" s="4" t="s">
        <v>90</v>
      </c>
    </row>
    <row r="4168">
      <c r="A4168" s="5">
        <v>46048.62970563657</v>
      </c>
      <c r="B4168" s="4" t="s">
        <v>18</v>
      </c>
      <c r="C4168" s="4" t="s">
        <v>28</v>
      </c>
      <c r="D4168" s="4" t="s">
        <v>90</v>
      </c>
    </row>
    <row r="4169">
      <c r="A4169" s="5">
        <v>46048.62970563657</v>
      </c>
      <c r="B4169" s="4" t="s">
        <v>19</v>
      </c>
      <c r="C4169" s="4" t="s">
        <v>28</v>
      </c>
      <c r="D4169" s="4" t="s">
        <v>90</v>
      </c>
    </row>
    <row r="4170">
      <c r="A4170" s="5">
        <v>46048.62970563657</v>
      </c>
      <c r="B4170" s="4" t="s">
        <v>18</v>
      </c>
      <c r="C4170" s="4" t="s">
        <v>28</v>
      </c>
      <c r="D4170" s="4" t="s">
        <v>90</v>
      </c>
    </row>
    <row r="4171">
      <c r="A4171" s="5">
        <v>46048.62970563657</v>
      </c>
      <c r="B4171" s="4" t="s">
        <v>19</v>
      </c>
      <c r="C4171" s="4" t="s">
        <v>28</v>
      </c>
      <c r="D4171" s="4" t="s">
        <v>90</v>
      </c>
    </row>
    <row r="4172">
      <c r="A4172" s="5">
        <v>46048.62970563657</v>
      </c>
      <c r="B4172" s="4" t="s">
        <v>18</v>
      </c>
      <c r="C4172" s="4" t="s">
        <v>28</v>
      </c>
      <c r="D4172" s="4" t="s">
        <v>90</v>
      </c>
    </row>
    <row r="4173">
      <c r="A4173" s="5">
        <v>46048.62970563657</v>
      </c>
      <c r="B4173" s="4" t="s">
        <v>19</v>
      </c>
      <c r="C4173" s="4" t="s">
        <v>28</v>
      </c>
      <c r="D4173" s="4" t="s">
        <v>90</v>
      </c>
    </row>
    <row r="4174">
      <c r="A4174" s="5">
        <v>46048.62970563657</v>
      </c>
      <c r="B4174" s="4" t="s">
        <v>18</v>
      </c>
      <c r="C4174" s="4" t="s">
        <v>28</v>
      </c>
      <c r="D4174" s="4" t="s">
        <v>90</v>
      </c>
    </row>
    <row r="4175">
      <c r="A4175" s="5">
        <v>46048.62970563657</v>
      </c>
      <c r="B4175" s="4" t="s">
        <v>19</v>
      </c>
      <c r="C4175" s="4" t="s">
        <v>28</v>
      </c>
      <c r="D4175" s="4" t="s">
        <v>90</v>
      </c>
    </row>
    <row r="4176">
      <c r="A4176" s="5">
        <v>46048.62970563657</v>
      </c>
      <c r="B4176" s="4" t="s">
        <v>18</v>
      </c>
      <c r="C4176" s="4" t="s">
        <v>28</v>
      </c>
      <c r="D4176" s="4" t="s">
        <v>90</v>
      </c>
    </row>
    <row r="4177">
      <c r="A4177" s="5">
        <v>46048.62970563657</v>
      </c>
      <c r="B4177" s="4" t="s">
        <v>20</v>
      </c>
      <c r="C4177" s="4" t="s">
        <v>28</v>
      </c>
      <c r="D4177" s="4" t="s">
        <v>90</v>
      </c>
    </row>
    <row r="4178">
      <c r="A4178" s="5">
        <v>46048.62970563657</v>
      </c>
      <c r="B4178" s="4" t="s">
        <v>21</v>
      </c>
      <c r="C4178" s="4" t="s">
        <v>28</v>
      </c>
      <c r="D4178" s="4" t="s">
        <v>90</v>
      </c>
    </row>
    <row r="4179">
      <c r="A4179" s="5">
        <v>46048.62970563657</v>
      </c>
      <c r="B4179" s="4" t="s">
        <v>20</v>
      </c>
      <c r="C4179" s="4" t="s">
        <v>28</v>
      </c>
      <c r="D4179" s="4" t="s">
        <v>90</v>
      </c>
    </row>
    <row r="4180">
      <c r="A4180" s="5">
        <v>46048.62970563657</v>
      </c>
      <c r="B4180" s="4" t="s">
        <v>21</v>
      </c>
      <c r="C4180" s="4" t="s">
        <v>28</v>
      </c>
      <c r="D4180" s="4" t="s">
        <v>90</v>
      </c>
    </row>
    <row r="4181">
      <c r="A4181" s="5">
        <v>46048.62970563657</v>
      </c>
      <c r="B4181" s="4" t="s">
        <v>20</v>
      </c>
      <c r="C4181" s="4" t="s">
        <v>28</v>
      </c>
      <c r="D4181" s="4" t="s">
        <v>90</v>
      </c>
    </row>
    <row r="4182">
      <c r="A4182" s="5">
        <v>46048.62970563657</v>
      </c>
      <c r="B4182" s="4" t="s">
        <v>21</v>
      </c>
      <c r="C4182" s="4" t="s">
        <v>28</v>
      </c>
      <c r="D4182" s="4" t="s">
        <v>90</v>
      </c>
    </row>
    <row r="4183">
      <c r="A4183" s="5">
        <v>46048.62970563657</v>
      </c>
      <c r="B4183" s="4" t="s">
        <v>20</v>
      </c>
      <c r="C4183" s="4" t="s">
        <v>28</v>
      </c>
      <c r="D4183" s="4" t="s">
        <v>90</v>
      </c>
    </row>
    <row r="4184">
      <c r="A4184" s="5">
        <v>46048.62970563657</v>
      </c>
      <c r="B4184" s="4" t="s">
        <v>21</v>
      </c>
      <c r="C4184" s="4" t="s">
        <v>28</v>
      </c>
      <c r="D4184" s="4" t="s">
        <v>90</v>
      </c>
    </row>
    <row r="4185">
      <c r="A4185" s="5">
        <v>46048.62970563657</v>
      </c>
      <c r="B4185" s="4" t="s">
        <v>20</v>
      </c>
      <c r="C4185" s="4" t="s">
        <v>28</v>
      </c>
      <c r="D4185" s="4" t="s">
        <v>90</v>
      </c>
    </row>
    <row r="4186">
      <c r="A4186" s="5">
        <v>46048.62970563657</v>
      </c>
      <c r="B4186" s="4" t="s">
        <v>21</v>
      </c>
      <c r="C4186" s="4" t="s">
        <v>28</v>
      </c>
      <c r="D4186" s="4" t="s">
        <v>90</v>
      </c>
    </row>
    <row r="4187">
      <c r="A4187" s="5">
        <v>46048.62970563657</v>
      </c>
      <c r="B4187" s="4" t="s">
        <v>20</v>
      </c>
      <c r="C4187" s="4" t="s">
        <v>28</v>
      </c>
      <c r="D4187" s="4" t="s">
        <v>90</v>
      </c>
    </row>
    <row r="4188">
      <c r="A4188" s="5">
        <v>46048.62970563657</v>
      </c>
      <c r="B4188" s="4" t="s">
        <v>20</v>
      </c>
      <c r="C4188" s="4" t="s">
        <v>28</v>
      </c>
      <c r="D4188" s="4" t="s">
        <v>90</v>
      </c>
    </row>
    <row r="4189">
      <c r="A4189" s="5">
        <v>46048.62970563657</v>
      </c>
      <c r="B4189" s="4" t="s">
        <v>21</v>
      </c>
      <c r="C4189" s="4" t="s">
        <v>28</v>
      </c>
      <c r="D4189" s="4" t="s">
        <v>90</v>
      </c>
    </row>
    <row r="4190">
      <c r="A4190" s="5">
        <v>46048.62970563657</v>
      </c>
      <c r="B4190" s="4" t="s">
        <v>20</v>
      </c>
      <c r="C4190" s="4" t="s">
        <v>28</v>
      </c>
      <c r="D4190" s="4" t="s">
        <v>90</v>
      </c>
    </row>
    <row r="4191">
      <c r="A4191" s="5">
        <v>46048.62970563657</v>
      </c>
      <c r="B4191" s="4" t="s">
        <v>21</v>
      </c>
      <c r="C4191" s="4" t="s">
        <v>28</v>
      </c>
      <c r="D4191" s="4" t="s">
        <v>90</v>
      </c>
    </row>
    <row r="4192">
      <c r="A4192" s="5">
        <v>46048.62970563657</v>
      </c>
      <c r="B4192" s="4" t="s">
        <v>20</v>
      </c>
      <c r="C4192" s="4" t="s">
        <v>28</v>
      </c>
      <c r="D4192" s="4" t="s">
        <v>90</v>
      </c>
    </row>
    <row r="4193">
      <c r="A4193" s="5">
        <v>46048.62970563657</v>
      </c>
      <c r="B4193" s="4" t="s">
        <v>20</v>
      </c>
      <c r="C4193" s="4" t="s">
        <v>28</v>
      </c>
      <c r="D4193" s="4" t="s">
        <v>90</v>
      </c>
    </row>
    <row r="4194">
      <c r="A4194" s="5">
        <v>46048.62970563657</v>
      </c>
      <c r="B4194" s="4" t="s">
        <v>21</v>
      </c>
      <c r="C4194" s="4" t="s">
        <v>28</v>
      </c>
      <c r="D4194" s="4" t="s">
        <v>90</v>
      </c>
    </row>
    <row r="4195">
      <c r="A4195" s="5">
        <v>46048.62970563657</v>
      </c>
      <c r="B4195" s="4" t="s">
        <v>20</v>
      </c>
      <c r="C4195" s="4" t="s">
        <v>28</v>
      </c>
      <c r="D4195" s="4" t="s">
        <v>90</v>
      </c>
    </row>
    <row r="4196">
      <c r="A4196" s="5">
        <v>46048.6297528125</v>
      </c>
      <c r="B4196" s="4" t="s">
        <v>32</v>
      </c>
      <c r="C4196" s="4" t="s">
        <v>33</v>
      </c>
      <c r="D4196" s="4" t="s">
        <v>90</v>
      </c>
    </row>
    <row r="4197">
      <c r="A4197" s="5">
        <v>46048.63065684028</v>
      </c>
      <c r="B4197" s="4" t="s">
        <v>20</v>
      </c>
      <c r="C4197" s="4" t="s">
        <v>28</v>
      </c>
      <c r="D4197" s="4" t="s">
        <v>91</v>
      </c>
    </row>
    <row r="4198">
      <c r="A4198" s="5">
        <v>46048.63065684028</v>
      </c>
      <c r="B4198" s="4" t="s">
        <v>21</v>
      </c>
      <c r="C4198" s="4" t="s">
        <v>28</v>
      </c>
      <c r="D4198" s="4" t="s">
        <v>91</v>
      </c>
    </row>
    <row r="4199">
      <c r="A4199" s="5">
        <v>46048.63065684028</v>
      </c>
      <c r="B4199" s="4" t="s">
        <v>20</v>
      </c>
      <c r="C4199" s="4" t="s">
        <v>28</v>
      </c>
      <c r="D4199" s="4" t="s">
        <v>91</v>
      </c>
    </row>
    <row r="4200">
      <c r="A4200" s="5">
        <v>46048.63065684028</v>
      </c>
      <c r="B4200" s="4" t="s">
        <v>21</v>
      </c>
      <c r="C4200" s="4" t="s">
        <v>28</v>
      </c>
      <c r="D4200" s="4" t="s">
        <v>91</v>
      </c>
    </row>
    <row r="4201">
      <c r="A4201" s="5">
        <v>46048.63065684028</v>
      </c>
      <c r="B4201" s="4" t="s">
        <v>20</v>
      </c>
      <c r="C4201" s="4" t="s">
        <v>28</v>
      </c>
      <c r="D4201" s="4" t="s">
        <v>91</v>
      </c>
    </row>
    <row r="4202">
      <c r="A4202" s="5">
        <v>46048.63065684028</v>
      </c>
      <c r="B4202" s="4" t="s">
        <v>21</v>
      </c>
      <c r="C4202" s="4" t="s">
        <v>28</v>
      </c>
      <c r="D4202" s="4" t="s">
        <v>91</v>
      </c>
    </row>
    <row r="4203">
      <c r="A4203" s="5">
        <v>46048.63065684028</v>
      </c>
      <c r="B4203" s="4" t="s">
        <v>20</v>
      </c>
      <c r="C4203" s="4" t="s">
        <v>28</v>
      </c>
      <c r="D4203" s="4" t="s">
        <v>91</v>
      </c>
    </row>
    <row r="4204">
      <c r="A4204" s="5">
        <v>46048.63065684028</v>
      </c>
      <c r="B4204" s="4" t="s">
        <v>21</v>
      </c>
      <c r="C4204" s="4" t="s">
        <v>28</v>
      </c>
      <c r="D4204" s="4" t="s">
        <v>91</v>
      </c>
    </row>
    <row r="4205">
      <c r="A4205" s="5">
        <v>46048.63065684028</v>
      </c>
      <c r="B4205" s="4" t="s">
        <v>20</v>
      </c>
      <c r="C4205" s="4" t="s">
        <v>28</v>
      </c>
      <c r="D4205" s="4" t="s">
        <v>91</v>
      </c>
    </row>
    <row r="4206">
      <c r="A4206" s="5">
        <v>46048.63065684028</v>
      </c>
      <c r="B4206" s="4" t="s">
        <v>21</v>
      </c>
      <c r="C4206" s="4" t="s">
        <v>28</v>
      </c>
      <c r="D4206" s="4" t="s">
        <v>91</v>
      </c>
    </row>
    <row r="4207">
      <c r="A4207" s="5">
        <v>46048.63065684028</v>
      </c>
      <c r="B4207" s="4" t="s">
        <v>20</v>
      </c>
      <c r="C4207" s="4" t="s">
        <v>28</v>
      </c>
      <c r="D4207" s="4" t="s">
        <v>91</v>
      </c>
    </row>
    <row r="4208">
      <c r="A4208" s="5">
        <v>46048.63065684028</v>
      </c>
      <c r="B4208" s="4" t="s">
        <v>21</v>
      </c>
      <c r="C4208" s="4" t="s">
        <v>28</v>
      </c>
      <c r="D4208" s="4" t="s">
        <v>91</v>
      </c>
    </row>
    <row r="4209">
      <c r="A4209" s="5">
        <v>46048.63065684028</v>
      </c>
      <c r="B4209" s="4" t="s">
        <v>20</v>
      </c>
      <c r="C4209" s="4" t="s">
        <v>28</v>
      </c>
      <c r="D4209" s="4" t="s">
        <v>91</v>
      </c>
    </row>
    <row r="4210">
      <c r="A4210" s="5">
        <v>46048.63065684028</v>
      </c>
      <c r="B4210" s="4" t="s">
        <v>21</v>
      </c>
      <c r="C4210" s="4" t="s">
        <v>28</v>
      </c>
      <c r="D4210" s="4" t="s">
        <v>91</v>
      </c>
    </row>
    <row r="4211">
      <c r="A4211" s="5">
        <v>46048.63065684028</v>
      </c>
      <c r="B4211" s="4" t="s">
        <v>20</v>
      </c>
      <c r="C4211" s="4" t="s">
        <v>28</v>
      </c>
      <c r="D4211" s="4" t="s">
        <v>91</v>
      </c>
    </row>
    <row r="4212">
      <c r="A4212" s="5">
        <v>46048.63065684028</v>
      </c>
      <c r="B4212" s="4" t="s">
        <v>21</v>
      </c>
      <c r="C4212" s="4" t="s">
        <v>28</v>
      </c>
      <c r="D4212" s="4" t="s">
        <v>91</v>
      </c>
    </row>
    <row r="4213">
      <c r="A4213" s="5">
        <v>46048.63065684028</v>
      </c>
      <c r="B4213" s="4" t="s">
        <v>20</v>
      </c>
      <c r="C4213" s="4" t="s">
        <v>28</v>
      </c>
      <c r="D4213" s="4" t="s">
        <v>91</v>
      </c>
    </row>
    <row r="4214">
      <c r="A4214" s="5">
        <v>46048.63065684028</v>
      </c>
      <c r="B4214" s="4" t="s">
        <v>21</v>
      </c>
      <c r="C4214" s="4" t="s">
        <v>28</v>
      </c>
      <c r="D4214" s="4" t="s">
        <v>91</v>
      </c>
    </row>
    <row r="4215">
      <c r="A4215" s="5">
        <v>46048.63065684028</v>
      </c>
      <c r="B4215" s="4" t="s">
        <v>20</v>
      </c>
      <c r="C4215" s="4" t="s">
        <v>28</v>
      </c>
      <c r="D4215" s="4" t="s">
        <v>91</v>
      </c>
    </row>
    <row r="4216">
      <c r="A4216" s="5">
        <v>46048.63065684028</v>
      </c>
      <c r="B4216" s="4" t="s">
        <v>21</v>
      </c>
      <c r="C4216" s="4" t="s">
        <v>28</v>
      </c>
      <c r="D4216" s="4" t="s">
        <v>91</v>
      </c>
    </row>
    <row r="4217">
      <c r="A4217" s="5">
        <v>46048.63065684028</v>
      </c>
      <c r="B4217" s="4" t="s">
        <v>20</v>
      </c>
      <c r="C4217" s="4" t="s">
        <v>28</v>
      </c>
      <c r="D4217" s="4" t="s">
        <v>91</v>
      </c>
    </row>
    <row r="4218">
      <c r="A4218" s="5">
        <v>46048.63065684028</v>
      </c>
      <c r="B4218" s="4" t="s">
        <v>21</v>
      </c>
      <c r="C4218" s="4" t="s">
        <v>28</v>
      </c>
      <c r="D4218" s="4" t="s">
        <v>91</v>
      </c>
    </row>
    <row r="4219">
      <c r="A4219" s="5">
        <v>46048.63065684028</v>
      </c>
      <c r="B4219" s="4" t="s">
        <v>20</v>
      </c>
      <c r="C4219" s="4" t="s">
        <v>28</v>
      </c>
      <c r="D4219" s="4" t="s">
        <v>91</v>
      </c>
    </row>
    <row r="4220">
      <c r="A4220" s="5">
        <v>46048.63065684028</v>
      </c>
      <c r="B4220" s="4" t="s">
        <v>21</v>
      </c>
      <c r="C4220" s="4" t="s">
        <v>28</v>
      </c>
      <c r="D4220" s="4" t="s">
        <v>91</v>
      </c>
    </row>
    <row r="4221">
      <c r="A4221" s="5">
        <v>46048.63065684028</v>
      </c>
      <c r="B4221" s="4" t="s">
        <v>20</v>
      </c>
      <c r="C4221" s="4" t="s">
        <v>28</v>
      </c>
      <c r="D4221" s="4" t="s">
        <v>91</v>
      </c>
    </row>
    <row r="4222">
      <c r="A4222" s="5">
        <v>46048.63065684028</v>
      </c>
      <c r="B4222" s="4" t="s">
        <v>18</v>
      </c>
      <c r="C4222" s="4" t="s">
        <v>28</v>
      </c>
      <c r="D4222" s="4" t="s">
        <v>91</v>
      </c>
    </row>
    <row r="4223">
      <c r="A4223" s="5">
        <v>46048.63065684028</v>
      </c>
      <c r="B4223" s="4" t="s">
        <v>19</v>
      </c>
      <c r="C4223" s="4" t="s">
        <v>28</v>
      </c>
      <c r="D4223" s="4" t="s">
        <v>91</v>
      </c>
    </row>
    <row r="4224">
      <c r="A4224" s="5">
        <v>46048.63065684028</v>
      </c>
      <c r="B4224" s="4" t="s">
        <v>18</v>
      </c>
      <c r="C4224" s="4" t="s">
        <v>28</v>
      </c>
      <c r="D4224" s="4" t="s">
        <v>91</v>
      </c>
    </row>
    <row r="4225">
      <c r="A4225" s="5">
        <v>46048.63065684028</v>
      </c>
      <c r="B4225" s="4" t="s">
        <v>19</v>
      </c>
      <c r="C4225" s="4" t="s">
        <v>28</v>
      </c>
      <c r="D4225" s="4" t="s">
        <v>91</v>
      </c>
    </row>
    <row r="4226">
      <c r="A4226" s="5">
        <v>46048.63065684028</v>
      </c>
      <c r="B4226" s="4" t="s">
        <v>18</v>
      </c>
      <c r="C4226" s="4" t="s">
        <v>28</v>
      </c>
      <c r="D4226" s="4" t="s">
        <v>91</v>
      </c>
    </row>
    <row r="4227">
      <c r="A4227" s="5">
        <v>46048.63065684028</v>
      </c>
      <c r="B4227" s="4" t="s">
        <v>19</v>
      </c>
      <c r="C4227" s="4" t="s">
        <v>28</v>
      </c>
      <c r="D4227" s="4" t="s">
        <v>91</v>
      </c>
    </row>
    <row r="4228">
      <c r="A4228" s="5">
        <v>46048.63065684028</v>
      </c>
      <c r="B4228" s="4" t="s">
        <v>18</v>
      </c>
      <c r="C4228" s="4" t="s">
        <v>28</v>
      </c>
      <c r="D4228" s="4" t="s">
        <v>91</v>
      </c>
    </row>
    <row r="4229">
      <c r="A4229" s="5">
        <v>46048.63065684028</v>
      </c>
      <c r="B4229" s="4" t="s">
        <v>19</v>
      </c>
      <c r="C4229" s="4" t="s">
        <v>28</v>
      </c>
      <c r="D4229" s="4" t="s">
        <v>91</v>
      </c>
    </row>
    <row r="4230">
      <c r="A4230" s="5">
        <v>46048.63065684028</v>
      </c>
      <c r="B4230" s="4" t="s">
        <v>18</v>
      </c>
      <c r="C4230" s="4" t="s">
        <v>28</v>
      </c>
      <c r="D4230" s="4" t="s">
        <v>91</v>
      </c>
    </row>
    <row r="4231">
      <c r="A4231" s="5">
        <v>46048.63065684028</v>
      </c>
      <c r="B4231" s="4" t="s">
        <v>19</v>
      </c>
      <c r="C4231" s="4" t="s">
        <v>28</v>
      </c>
      <c r="D4231" s="4" t="s">
        <v>91</v>
      </c>
    </row>
    <row r="4232">
      <c r="A4232" s="5">
        <v>46048.63065684028</v>
      </c>
      <c r="B4232" s="4" t="s">
        <v>18</v>
      </c>
      <c r="C4232" s="4" t="s">
        <v>28</v>
      </c>
      <c r="D4232" s="4" t="s">
        <v>91</v>
      </c>
    </row>
    <row r="4233">
      <c r="A4233" s="5">
        <v>46048.63065684028</v>
      </c>
      <c r="B4233" s="4" t="s">
        <v>19</v>
      </c>
      <c r="C4233" s="4" t="s">
        <v>28</v>
      </c>
      <c r="D4233" s="4" t="s">
        <v>91</v>
      </c>
    </row>
    <row r="4234">
      <c r="A4234" s="5">
        <v>46048.63065684028</v>
      </c>
      <c r="B4234" s="4" t="s">
        <v>18</v>
      </c>
      <c r="C4234" s="4" t="s">
        <v>28</v>
      </c>
      <c r="D4234" s="4" t="s">
        <v>91</v>
      </c>
    </row>
    <row r="4235">
      <c r="A4235" s="5">
        <v>46048.63065684028</v>
      </c>
      <c r="B4235" s="4" t="s">
        <v>19</v>
      </c>
      <c r="C4235" s="4" t="s">
        <v>28</v>
      </c>
      <c r="D4235" s="4" t="s">
        <v>91</v>
      </c>
    </row>
    <row r="4236">
      <c r="A4236" s="5">
        <v>46048.63065684028</v>
      </c>
      <c r="B4236" s="4" t="s">
        <v>18</v>
      </c>
      <c r="C4236" s="4" t="s">
        <v>28</v>
      </c>
      <c r="D4236" s="4" t="s">
        <v>91</v>
      </c>
    </row>
    <row r="4237">
      <c r="A4237" s="5">
        <v>46048.63065684028</v>
      </c>
      <c r="B4237" s="4" t="s">
        <v>19</v>
      </c>
      <c r="C4237" s="4" t="s">
        <v>28</v>
      </c>
      <c r="D4237" s="4" t="s">
        <v>91</v>
      </c>
    </row>
    <row r="4238">
      <c r="A4238" s="5">
        <v>46048.63065684028</v>
      </c>
      <c r="B4238" s="4" t="s">
        <v>18</v>
      </c>
      <c r="C4238" s="4" t="s">
        <v>28</v>
      </c>
      <c r="D4238" s="4" t="s">
        <v>91</v>
      </c>
    </row>
    <row r="4239">
      <c r="A4239" s="5">
        <v>46048.63065684028</v>
      </c>
      <c r="B4239" s="4" t="s">
        <v>19</v>
      </c>
      <c r="C4239" s="4" t="s">
        <v>28</v>
      </c>
      <c r="D4239" s="4" t="s">
        <v>91</v>
      </c>
    </row>
    <row r="4240">
      <c r="A4240" s="5">
        <v>46048.63065684028</v>
      </c>
      <c r="B4240" s="4" t="s">
        <v>18</v>
      </c>
      <c r="C4240" s="4" t="s">
        <v>28</v>
      </c>
      <c r="D4240" s="4" t="s">
        <v>91</v>
      </c>
    </row>
    <row r="4241">
      <c r="A4241" s="5">
        <v>46048.63065684028</v>
      </c>
      <c r="B4241" s="4" t="s">
        <v>20</v>
      </c>
      <c r="C4241" s="4" t="s">
        <v>28</v>
      </c>
      <c r="D4241" s="4" t="s">
        <v>91</v>
      </c>
    </row>
    <row r="4242">
      <c r="A4242" s="5">
        <v>46048.63065684028</v>
      </c>
      <c r="B4242" s="4" t="s">
        <v>21</v>
      </c>
      <c r="C4242" s="4" t="s">
        <v>28</v>
      </c>
      <c r="D4242" s="4" t="s">
        <v>91</v>
      </c>
    </row>
    <row r="4243">
      <c r="A4243" s="5">
        <v>46048.63065684028</v>
      </c>
      <c r="B4243" s="4" t="s">
        <v>20</v>
      </c>
      <c r="C4243" s="4" t="s">
        <v>28</v>
      </c>
      <c r="D4243" s="4" t="s">
        <v>91</v>
      </c>
    </row>
    <row r="4244">
      <c r="A4244" s="5">
        <v>46048.63065684028</v>
      </c>
      <c r="B4244" s="4" t="s">
        <v>21</v>
      </c>
      <c r="C4244" s="4" t="s">
        <v>28</v>
      </c>
      <c r="D4244" s="4" t="s">
        <v>91</v>
      </c>
    </row>
    <row r="4245">
      <c r="A4245" s="5">
        <v>46048.63065684028</v>
      </c>
      <c r="B4245" s="4" t="s">
        <v>20</v>
      </c>
      <c r="C4245" s="4" t="s">
        <v>28</v>
      </c>
      <c r="D4245" s="4" t="s">
        <v>91</v>
      </c>
    </row>
    <row r="4246">
      <c r="A4246" s="5">
        <v>46048.63065684028</v>
      </c>
      <c r="B4246" s="4" t="s">
        <v>21</v>
      </c>
      <c r="C4246" s="4" t="s">
        <v>28</v>
      </c>
      <c r="D4246" s="4" t="s">
        <v>91</v>
      </c>
    </row>
    <row r="4247">
      <c r="A4247" s="5">
        <v>46048.63065684028</v>
      </c>
      <c r="B4247" s="4" t="s">
        <v>20</v>
      </c>
      <c r="C4247" s="4" t="s">
        <v>28</v>
      </c>
      <c r="D4247" s="4" t="s">
        <v>91</v>
      </c>
    </row>
    <row r="4248">
      <c r="A4248" s="5">
        <v>46048.63065684028</v>
      </c>
      <c r="B4248" s="4" t="s">
        <v>21</v>
      </c>
      <c r="C4248" s="4" t="s">
        <v>28</v>
      </c>
      <c r="D4248" s="4" t="s">
        <v>91</v>
      </c>
    </row>
    <row r="4249">
      <c r="A4249" s="5">
        <v>46048.63065684028</v>
      </c>
      <c r="B4249" s="4" t="s">
        <v>20</v>
      </c>
      <c r="C4249" s="4" t="s">
        <v>28</v>
      </c>
      <c r="D4249" s="4" t="s">
        <v>91</v>
      </c>
    </row>
    <row r="4250">
      <c r="A4250" s="5">
        <v>46048.63065684028</v>
      </c>
      <c r="B4250" s="4" t="s">
        <v>21</v>
      </c>
      <c r="C4250" s="4" t="s">
        <v>28</v>
      </c>
      <c r="D4250" s="4" t="s">
        <v>91</v>
      </c>
    </row>
    <row r="4251">
      <c r="A4251" s="5">
        <v>46048.63065684028</v>
      </c>
      <c r="B4251" s="4" t="s">
        <v>20</v>
      </c>
      <c r="C4251" s="4" t="s">
        <v>28</v>
      </c>
      <c r="D4251" s="4" t="s">
        <v>91</v>
      </c>
    </row>
    <row r="4252">
      <c r="A4252" s="5">
        <v>46048.63065684028</v>
      </c>
      <c r="B4252" s="4" t="s">
        <v>20</v>
      </c>
      <c r="C4252" s="4" t="s">
        <v>28</v>
      </c>
      <c r="D4252" s="4" t="s">
        <v>91</v>
      </c>
    </row>
    <row r="4253">
      <c r="A4253" s="5">
        <v>46048.63065684028</v>
      </c>
      <c r="B4253" s="4" t="s">
        <v>21</v>
      </c>
      <c r="C4253" s="4" t="s">
        <v>28</v>
      </c>
      <c r="D4253" s="4" t="s">
        <v>91</v>
      </c>
    </row>
    <row r="4254">
      <c r="A4254" s="5">
        <v>46048.63065684028</v>
      </c>
      <c r="B4254" s="4" t="s">
        <v>20</v>
      </c>
      <c r="C4254" s="4" t="s">
        <v>28</v>
      </c>
      <c r="D4254" s="4" t="s">
        <v>91</v>
      </c>
    </row>
    <row r="4255">
      <c r="A4255" s="5">
        <v>46048.63065684028</v>
      </c>
      <c r="B4255" s="4" t="s">
        <v>21</v>
      </c>
      <c r="C4255" s="4" t="s">
        <v>28</v>
      </c>
      <c r="D4255" s="4" t="s">
        <v>91</v>
      </c>
    </row>
    <row r="4256">
      <c r="A4256" s="5">
        <v>46048.63065684028</v>
      </c>
      <c r="B4256" s="4" t="s">
        <v>20</v>
      </c>
      <c r="C4256" s="4" t="s">
        <v>28</v>
      </c>
      <c r="D4256" s="4" t="s">
        <v>91</v>
      </c>
    </row>
    <row r="4257">
      <c r="A4257" s="5">
        <v>46048.63065684028</v>
      </c>
      <c r="B4257" s="4" t="s">
        <v>20</v>
      </c>
      <c r="C4257" s="4" t="s">
        <v>28</v>
      </c>
      <c r="D4257" s="4" t="s">
        <v>91</v>
      </c>
    </row>
    <row r="4258">
      <c r="A4258" s="5">
        <v>46048.63065684028</v>
      </c>
      <c r="B4258" s="4" t="s">
        <v>21</v>
      </c>
      <c r="C4258" s="4" t="s">
        <v>28</v>
      </c>
      <c r="D4258" s="4" t="s">
        <v>91</v>
      </c>
    </row>
    <row r="4259">
      <c r="A4259" s="5">
        <v>46048.63065684028</v>
      </c>
      <c r="B4259" s="4" t="s">
        <v>20</v>
      </c>
      <c r="C4259" s="4" t="s">
        <v>28</v>
      </c>
      <c r="D4259" s="4" t="s">
        <v>91</v>
      </c>
    </row>
    <row r="4260">
      <c r="A4260" s="5">
        <v>46048.63070165509</v>
      </c>
      <c r="B4260" s="4" t="s">
        <v>32</v>
      </c>
      <c r="C4260" s="4" t="s">
        <v>33</v>
      </c>
      <c r="D4260" s="4" t="s">
        <v>91</v>
      </c>
    </row>
    <row r="4261">
      <c r="A4261" s="5">
        <v>46048.63499677084</v>
      </c>
      <c r="B4261" s="4" t="s">
        <v>20</v>
      </c>
      <c r="C4261" s="4" t="s">
        <v>28</v>
      </c>
      <c r="D4261" s="4" t="s">
        <v>92</v>
      </c>
    </row>
    <row r="4262">
      <c r="A4262" s="5">
        <v>46048.63499677084</v>
      </c>
      <c r="B4262" s="4" t="s">
        <v>21</v>
      </c>
      <c r="C4262" s="4" t="s">
        <v>28</v>
      </c>
      <c r="D4262" s="4" t="s">
        <v>92</v>
      </c>
    </row>
    <row r="4263">
      <c r="A4263" s="5">
        <v>46048.63499677084</v>
      </c>
      <c r="B4263" s="4" t="s">
        <v>20</v>
      </c>
      <c r="C4263" s="4" t="s">
        <v>28</v>
      </c>
      <c r="D4263" s="4" t="s">
        <v>92</v>
      </c>
    </row>
    <row r="4264">
      <c r="A4264" s="5">
        <v>46048.63499677084</v>
      </c>
      <c r="B4264" s="4" t="s">
        <v>21</v>
      </c>
      <c r="C4264" s="4" t="s">
        <v>28</v>
      </c>
      <c r="D4264" s="4" t="s">
        <v>92</v>
      </c>
    </row>
    <row r="4265">
      <c r="A4265" s="5">
        <v>46048.63499677084</v>
      </c>
      <c r="B4265" s="4" t="s">
        <v>20</v>
      </c>
      <c r="C4265" s="4" t="s">
        <v>28</v>
      </c>
      <c r="D4265" s="4" t="s">
        <v>92</v>
      </c>
    </row>
    <row r="4266">
      <c r="A4266" s="5">
        <v>46048.63499677084</v>
      </c>
      <c r="B4266" s="4" t="s">
        <v>21</v>
      </c>
      <c r="C4266" s="4" t="s">
        <v>28</v>
      </c>
      <c r="D4266" s="4" t="s">
        <v>92</v>
      </c>
    </row>
    <row r="4267">
      <c r="A4267" s="5">
        <v>46048.63499677084</v>
      </c>
      <c r="B4267" s="4" t="s">
        <v>20</v>
      </c>
      <c r="C4267" s="4" t="s">
        <v>28</v>
      </c>
      <c r="D4267" s="4" t="s">
        <v>92</v>
      </c>
    </row>
    <row r="4268">
      <c r="A4268" s="5">
        <v>46048.63499677084</v>
      </c>
      <c r="B4268" s="4" t="s">
        <v>21</v>
      </c>
      <c r="C4268" s="4" t="s">
        <v>28</v>
      </c>
      <c r="D4268" s="4" t="s">
        <v>92</v>
      </c>
    </row>
    <row r="4269">
      <c r="A4269" s="5">
        <v>46048.63499677084</v>
      </c>
      <c r="B4269" s="4" t="s">
        <v>20</v>
      </c>
      <c r="C4269" s="4" t="s">
        <v>28</v>
      </c>
      <c r="D4269" s="4" t="s">
        <v>92</v>
      </c>
    </row>
    <row r="4270">
      <c r="A4270" s="5">
        <v>46048.63499677084</v>
      </c>
      <c r="B4270" s="4" t="s">
        <v>21</v>
      </c>
      <c r="C4270" s="4" t="s">
        <v>28</v>
      </c>
      <c r="D4270" s="4" t="s">
        <v>92</v>
      </c>
    </row>
    <row r="4271">
      <c r="A4271" s="5">
        <v>46048.63499677084</v>
      </c>
      <c r="B4271" s="4" t="s">
        <v>20</v>
      </c>
      <c r="C4271" s="4" t="s">
        <v>28</v>
      </c>
      <c r="D4271" s="4" t="s">
        <v>92</v>
      </c>
    </row>
    <row r="4272">
      <c r="A4272" s="5">
        <v>46048.63499677084</v>
      </c>
      <c r="B4272" s="4" t="s">
        <v>21</v>
      </c>
      <c r="C4272" s="4" t="s">
        <v>28</v>
      </c>
      <c r="D4272" s="4" t="s">
        <v>92</v>
      </c>
    </row>
    <row r="4273">
      <c r="A4273" s="5">
        <v>46048.63499677084</v>
      </c>
      <c r="B4273" s="4" t="s">
        <v>20</v>
      </c>
      <c r="C4273" s="4" t="s">
        <v>28</v>
      </c>
      <c r="D4273" s="4" t="s">
        <v>92</v>
      </c>
    </row>
    <row r="4274">
      <c r="A4274" s="5">
        <v>46048.63499677084</v>
      </c>
      <c r="B4274" s="4" t="s">
        <v>21</v>
      </c>
      <c r="C4274" s="4" t="s">
        <v>28</v>
      </c>
      <c r="D4274" s="4" t="s">
        <v>92</v>
      </c>
    </row>
    <row r="4275">
      <c r="A4275" s="5">
        <v>46048.63499677084</v>
      </c>
      <c r="B4275" s="4" t="s">
        <v>20</v>
      </c>
      <c r="C4275" s="4" t="s">
        <v>28</v>
      </c>
      <c r="D4275" s="4" t="s">
        <v>92</v>
      </c>
    </row>
    <row r="4276">
      <c r="A4276" s="5">
        <v>46048.63499677084</v>
      </c>
      <c r="B4276" s="4" t="s">
        <v>21</v>
      </c>
      <c r="C4276" s="4" t="s">
        <v>28</v>
      </c>
      <c r="D4276" s="4" t="s">
        <v>92</v>
      </c>
    </row>
    <row r="4277">
      <c r="A4277" s="5">
        <v>46048.63499677084</v>
      </c>
      <c r="B4277" s="4" t="s">
        <v>20</v>
      </c>
      <c r="C4277" s="4" t="s">
        <v>28</v>
      </c>
      <c r="D4277" s="4" t="s">
        <v>92</v>
      </c>
    </row>
    <row r="4278">
      <c r="A4278" s="5">
        <v>46048.63499677084</v>
      </c>
      <c r="B4278" s="4" t="s">
        <v>21</v>
      </c>
      <c r="C4278" s="4" t="s">
        <v>28</v>
      </c>
      <c r="D4278" s="4" t="s">
        <v>92</v>
      </c>
    </row>
    <row r="4279">
      <c r="A4279" s="5">
        <v>46048.63499677084</v>
      </c>
      <c r="B4279" s="4" t="s">
        <v>20</v>
      </c>
      <c r="C4279" s="4" t="s">
        <v>28</v>
      </c>
      <c r="D4279" s="4" t="s">
        <v>92</v>
      </c>
    </row>
    <row r="4280">
      <c r="A4280" s="5">
        <v>46048.63499677084</v>
      </c>
      <c r="B4280" s="4" t="s">
        <v>21</v>
      </c>
      <c r="C4280" s="4" t="s">
        <v>28</v>
      </c>
      <c r="D4280" s="4" t="s">
        <v>92</v>
      </c>
    </row>
    <row r="4281">
      <c r="A4281" s="5">
        <v>46048.63499677084</v>
      </c>
      <c r="B4281" s="4" t="s">
        <v>20</v>
      </c>
      <c r="C4281" s="4" t="s">
        <v>28</v>
      </c>
      <c r="D4281" s="4" t="s">
        <v>92</v>
      </c>
    </row>
    <row r="4282">
      <c r="A4282" s="5">
        <v>46048.63499677084</v>
      </c>
      <c r="B4282" s="4" t="s">
        <v>21</v>
      </c>
      <c r="C4282" s="4" t="s">
        <v>28</v>
      </c>
      <c r="D4282" s="4" t="s">
        <v>92</v>
      </c>
    </row>
    <row r="4283">
      <c r="A4283" s="5">
        <v>46048.63499677084</v>
      </c>
      <c r="B4283" s="4" t="s">
        <v>20</v>
      </c>
      <c r="C4283" s="4" t="s">
        <v>28</v>
      </c>
      <c r="D4283" s="4" t="s">
        <v>92</v>
      </c>
    </row>
    <row r="4284">
      <c r="A4284" s="5">
        <v>46048.63499677084</v>
      </c>
      <c r="B4284" s="4" t="s">
        <v>21</v>
      </c>
      <c r="C4284" s="4" t="s">
        <v>28</v>
      </c>
      <c r="D4284" s="4" t="s">
        <v>92</v>
      </c>
    </row>
    <row r="4285">
      <c r="A4285" s="5">
        <v>46048.63499677084</v>
      </c>
      <c r="B4285" s="4" t="s">
        <v>20</v>
      </c>
      <c r="C4285" s="4" t="s">
        <v>28</v>
      </c>
      <c r="D4285" s="4" t="s">
        <v>92</v>
      </c>
    </row>
    <row r="4286">
      <c r="A4286" s="5">
        <v>46048.63499677084</v>
      </c>
      <c r="B4286" s="4" t="s">
        <v>18</v>
      </c>
      <c r="C4286" s="4" t="s">
        <v>28</v>
      </c>
      <c r="D4286" s="4" t="s">
        <v>92</v>
      </c>
    </row>
    <row r="4287">
      <c r="A4287" s="5">
        <v>46048.63499677084</v>
      </c>
      <c r="B4287" s="4" t="s">
        <v>19</v>
      </c>
      <c r="C4287" s="4" t="s">
        <v>28</v>
      </c>
      <c r="D4287" s="4" t="s">
        <v>92</v>
      </c>
    </row>
    <row r="4288">
      <c r="A4288" s="5">
        <v>46048.63499677084</v>
      </c>
      <c r="B4288" s="4" t="s">
        <v>18</v>
      </c>
      <c r="C4288" s="4" t="s">
        <v>28</v>
      </c>
      <c r="D4288" s="4" t="s">
        <v>92</v>
      </c>
    </row>
    <row r="4289">
      <c r="A4289" s="5">
        <v>46048.63499677084</v>
      </c>
      <c r="B4289" s="4" t="s">
        <v>19</v>
      </c>
      <c r="C4289" s="4" t="s">
        <v>28</v>
      </c>
      <c r="D4289" s="4" t="s">
        <v>92</v>
      </c>
    </row>
    <row r="4290">
      <c r="A4290" s="5">
        <v>46048.63499677084</v>
      </c>
      <c r="B4290" s="4" t="s">
        <v>18</v>
      </c>
      <c r="C4290" s="4" t="s">
        <v>28</v>
      </c>
      <c r="D4290" s="4" t="s">
        <v>92</v>
      </c>
    </row>
    <row r="4291">
      <c r="A4291" s="5">
        <v>46048.63499677084</v>
      </c>
      <c r="B4291" s="4" t="s">
        <v>19</v>
      </c>
      <c r="C4291" s="4" t="s">
        <v>28</v>
      </c>
      <c r="D4291" s="4" t="s">
        <v>92</v>
      </c>
    </row>
    <row r="4292">
      <c r="A4292" s="5">
        <v>46048.63499677084</v>
      </c>
      <c r="B4292" s="4" t="s">
        <v>18</v>
      </c>
      <c r="C4292" s="4" t="s">
        <v>28</v>
      </c>
      <c r="D4292" s="4" t="s">
        <v>92</v>
      </c>
    </row>
    <row r="4293">
      <c r="A4293" s="5">
        <v>46048.63499677084</v>
      </c>
      <c r="B4293" s="4" t="s">
        <v>19</v>
      </c>
      <c r="C4293" s="4" t="s">
        <v>28</v>
      </c>
      <c r="D4293" s="4" t="s">
        <v>92</v>
      </c>
    </row>
    <row r="4294">
      <c r="A4294" s="5">
        <v>46048.63499677084</v>
      </c>
      <c r="B4294" s="4" t="s">
        <v>18</v>
      </c>
      <c r="C4294" s="4" t="s">
        <v>28</v>
      </c>
      <c r="D4294" s="4" t="s">
        <v>92</v>
      </c>
    </row>
    <row r="4295">
      <c r="A4295" s="5">
        <v>46048.63499677084</v>
      </c>
      <c r="B4295" s="4" t="s">
        <v>19</v>
      </c>
      <c r="C4295" s="4" t="s">
        <v>28</v>
      </c>
      <c r="D4295" s="4" t="s">
        <v>92</v>
      </c>
    </row>
    <row r="4296">
      <c r="A4296" s="5">
        <v>46048.63499677084</v>
      </c>
      <c r="B4296" s="4" t="s">
        <v>18</v>
      </c>
      <c r="C4296" s="4" t="s">
        <v>28</v>
      </c>
      <c r="D4296" s="4" t="s">
        <v>92</v>
      </c>
    </row>
    <row r="4297">
      <c r="A4297" s="5">
        <v>46048.63499677084</v>
      </c>
      <c r="B4297" s="4" t="s">
        <v>19</v>
      </c>
      <c r="C4297" s="4" t="s">
        <v>28</v>
      </c>
      <c r="D4297" s="4" t="s">
        <v>92</v>
      </c>
    </row>
    <row r="4298">
      <c r="A4298" s="5">
        <v>46048.63499677084</v>
      </c>
      <c r="B4298" s="4" t="s">
        <v>18</v>
      </c>
      <c r="C4298" s="4" t="s">
        <v>28</v>
      </c>
      <c r="D4298" s="4" t="s">
        <v>92</v>
      </c>
    </row>
    <row r="4299">
      <c r="A4299" s="5">
        <v>46048.63499677084</v>
      </c>
      <c r="B4299" s="4" t="s">
        <v>19</v>
      </c>
      <c r="C4299" s="4" t="s">
        <v>28</v>
      </c>
      <c r="D4299" s="4" t="s">
        <v>92</v>
      </c>
    </row>
    <row r="4300">
      <c r="A4300" s="5">
        <v>46048.63499677084</v>
      </c>
      <c r="B4300" s="4" t="s">
        <v>18</v>
      </c>
      <c r="C4300" s="4" t="s">
        <v>28</v>
      </c>
      <c r="D4300" s="4" t="s">
        <v>92</v>
      </c>
    </row>
    <row r="4301">
      <c r="A4301" s="5">
        <v>46048.63499677084</v>
      </c>
      <c r="B4301" s="4" t="s">
        <v>19</v>
      </c>
      <c r="C4301" s="4" t="s">
        <v>28</v>
      </c>
      <c r="D4301" s="4" t="s">
        <v>92</v>
      </c>
    </row>
    <row r="4302">
      <c r="A4302" s="5">
        <v>46048.63499677084</v>
      </c>
      <c r="B4302" s="4" t="s">
        <v>18</v>
      </c>
      <c r="C4302" s="4" t="s">
        <v>28</v>
      </c>
      <c r="D4302" s="4" t="s">
        <v>92</v>
      </c>
    </row>
    <row r="4303">
      <c r="A4303" s="5">
        <v>46048.63499677084</v>
      </c>
      <c r="B4303" s="4" t="s">
        <v>19</v>
      </c>
      <c r="C4303" s="4" t="s">
        <v>28</v>
      </c>
      <c r="D4303" s="4" t="s">
        <v>92</v>
      </c>
    </row>
    <row r="4304">
      <c r="A4304" s="5">
        <v>46048.63499677084</v>
      </c>
      <c r="B4304" s="4" t="s">
        <v>18</v>
      </c>
      <c r="C4304" s="4" t="s">
        <v>28</v>
      </c>
      <c r="D4304" s="4" t="s">
        <v>92</v>
      </c>
    </row>
    <row r="4305">
      <c r="A4305" s="5">
        <v>46048.63499677084</v>
      </c>
      <c r="B4305" s="4" t="s">
        <v>20</v>
      </c>
      <c r="C4305" s="4" t="s">
        <v>28</v>
      </c>
      <c r="D4305" s="4" t="s">
        <v>92</v>
      </c>
    </row>
    <row r="4306">
      <c r="A4306" s="5">
        <v>46048.63499677084</v>
      </c>
      <c r="B4306" s="4" t="s">
        <v>21</v>
      </c>
      <c r="C4306" s="4" t="s">
        <v>28</v>
      </c>
      <c r="D4306" s="4" t="s">
        <v>92</v>
      </c>
    </row>
    <row r="4307">
      <c r="A4307" s="5">
        <v>46048.63499677084</v>
      </c>
      <c r="B4307" s="4" t="s">
        <v>20</v>
      </c>
      <c r="C4307" s="4" t="s">
        <v>28</v>
      </c>
      <c r="D4307" s="4" t="s">
        <v>92</v>
      </c>
    </row>
    <row r="4308">
      <c r="A4308" s="5">
        <v>46048.63499677084</v>
      </c>
      <c r="B4308" s="4" t="s">
        <v>21</v>
      </c>
      <c r="C4308" s="4" t="s">
        <v>28</v>
      </c>
      <c r="D4308" s="4" t="s">
        <v>92</v>
      </c>
    </row>
    <row r="4309">
      <c r="A4309" s="5">
        <v>46048.63499677084</v>
      </c>
      <c r="B4309" s="4" t="s">
        <v>20</v>
      </c>
      <c r="C4309" s="4" t="s">
        <v>28</v>
      </c>
      <c r="D4309" s="4" t="s">
        <v>92</v>
      </c>
    </row>
    <row r="4310">
      <c r="A4310" s="5">
        <v>46048.63499677084</v>
      </c>
      <c r="B4310" s="4" t="s">
        <v>21</v>
      </c>
      <c r="C4310" s="4" t="s">
        <v>28</v>
      </c>
      <c r="D4310" s="4" t="s">
        <v>92</v>
      </c>
    </row>
    <row r="4311">
      <c r="A4311" s="5">
        <v>46048.63499677084</v>
      </c>
      <c r="B4311" s="4" t="s">
        <v>20</v>
      </c>
      <c r="C4311" s="4" t="s">
        <v>28</v>
      </c>
      <c r="D4311" s="4" t="s">
        <v>92</v>
      </c>
    </row>
    <row r="4312">
      <c r="A4312" s="5">
        <v>46048.63499677084</v>
      </c>
      <c r="B4312" s="4" t="s">
        <v>21</v>
      </c>
      <c r="C4312" s="4" t="s">
        <v>28</v>
      </c>
      <c r="D4312" s="4" t="s">
        <v>92</v>
      </c>
    </row>
    <row r="4313">
      <c r="A4313" s="5">
        <v>46048.63499677084</v>
      </c>
      <c r="B4313" s="4" t="s">
        <v>20</v>
      </c>
      <c r="C4313" s="4" t="s">
        <v>22</v>
      </c>
      <c r="D4313" s="4" t="s">
        <v>92</v>
      </c>
    </row>
    <row r="4314">
      <c r="A4314" s="5">
        <v>46048.63499677084</v>
      </c>
      <c r="B4314" s="4" t="s">
        <v>21</v>
      </c>
      <c r="C4314" s="4" t="s">
        <v>28</v>
      </c>
      <c r="D4314" s="4" t="s">
        <v>92</v>
      </c>
    </row>
    <row r="4315">
      <c r="A4315" s="5">
        <v>46048.63499677084</v>
      </c>
      <c r="B4315" s="4" t="s">
        <v>20</v>
      </c>
      <c r="C4315" s="4" t="s">
        <v>28</v>
      </c>
      <c r="D4315" s="4" t="s">
        <v>92</v>
      </c>
    </row>
    <row r="4316">
      <c r="A4316" s="5">
        <v>46048.63499677084</v>
      </c>
      <c r="B4316" s="4" t="s">
        <v>20</v>
      </c>
      <c r="C4316" s="4" t="s">
        <v>28</v>
      </c>
      <c r="D4316" s="4" t="s">
        <v>92</v>
      </c>
    </row>
    <row r="4317">
      <c r="A4317" s="5">
        <v>46048.63499677084</v>
      </c>
      <c r="B4317" s="4" t="s">
        <v>21</v>
      </c>
      <c r="C4317" s="4" t="s">
        <v>28</v>
      </c>
      <c r="D4317" s="4" t="s">
        <v>92</v>
      </c>
    </row>
    <row r="4318">
      <c r="A4318" s="5">
        <v>46048.63499677084</v>
      </c>
      <c r="B4318" s="4" t="s">
        <v>20</v>
      </c>
      <c r="C4318" s="4" t="s">
        <v>28</v>
      </c>
      <c r="D4318" s="4" t="s">
        <v>92</v>
      </c>
    </row>
    <row r="4319">
      <c r="A4319" s="5">
        <v>46048.63499677084</v>
      </c>
      <c r="B4319" s="4" t="s">
        <v>21</v>
      </c>
      <c r="C4319" s="4" t="s">
        <v>28</v>
      </c>
      <c r="D4319" s="4" t="s">
        <v>92</v>
      </c>
    </row>
    <row r="4320">
      <c r="A4320" s="5">
        <v>46048.63499677084</v>
      </c>
      <c r="B4320" s="4" t="s">
        <v>20</v>
      </c>
      <c r="C4320" s="4" t="s">
        <v>28</v>
      </c>
      <c r="D4320" s="4" t="s">
        <v>92</v>
      </c>
    </row>
    <row r="4321">
      <c r="A4321" s="5">
        <v>46048.63499677084</v>
      </c>
      <c r="B4321" s="4" t="s">
        <v>20</v>
      </c>
      <c r="C4321" s="4" t="s">
        <v>28</v>
      </c>
      <c r="D4321" s="4" t="s">
        <v>92</v>
      </c>
    </row>
    <row r="4322">
      <c r="A4322" s="5">
        <v>46048.63499677084</v>
      </c>
      <c r="B4322" s="4" t="s">
        <v>21</v>
      </c>
      <c r="C4322" s="4" t="s">
        <v>28</v>
      </c>
      <c r="D4322" s="4" t="s">
        <v>92</v>
      </c>
    </row>
    <row r="4323">
      <c r="A4323" s="5">
        <v>46048.63499677084</v>
      </c>
      <c r="B4323" s="4" t="s">
        <v>20</v>
      </c>
      <c r="C4323" s="4" t="s">
        <v>28</v>
      </c>
      <c r="D4323" s="4" t="s">
        <v>92</v>
      </c>
    </row>
    <row r="4324">
      <c r="A4324" s="5">
        <v>46048.63504130787</v>
      </c>
      <c r="B4324" s="4" t="s">
        <v>32</v>
      </c>
      <c r="C4324" s="4" t="s">
        <v>33</v>
      </c>
      <c r="D4324" s="4" t="s">
        <v>92</v>
      </c>
    </row>
    <row r="4325">
      <c r="A4325" s="5">
        <v>46048.637545185185</v>
      </c>
      <c r="B4325" s="4" t="s">
        <v>20</v>
      </c>
      <c r="C4325" s="4" t="s">
        <v>28</v>
      </c>
      <c r="D4325" s="4" t="s">
        <v>93</v>
      </c>
    </row>
    <row r="4326">
      <c r="A4326" s="5">
        <v>46048.637545185185</v>
      </c>
      <c r="B4326" s="4" t="s">
        <v>21</v>
      </c>
      <c r="C4326" s="4" t="s">
        <v>28</v>
      </c>
      <c r="D4326" s="4" t="s">
        <v>93</v>
      </c>
    </row>
    <row r="4327">
      <c r="A4327" s="5">
        <v>46048.637545185185</v>
      </c>
      <c r="B4327" s="4" t="s">
        <v>20</v>
      </c>
      <c r="C4327" s="4" t="s">
        <v>28</v>
      </c>
      <c r="D4327" s="4" t="s">
        <v>93</v>
      </c>
    </row>
    <row r="4328">
      <c r="A4328" s="5">
        <v>46048.637545185185</v>
      </c>
      <c r="B4328" s="4" t="s">
        <v>21</v>
      </c>
      <c r="C4328" s="4" t="s">
        <v>28</v>
      </c>
      <c r="D4328" s="4" t="s">
        <v>93</v>
      </c>
    </row>
    <row r="4329">
      <c r="A4329" s="5">
        <v>46048.637545185185</v>
      </c>
      <c r="B4329" s="4" t="s">
        <v>20</v>
      </c>
      <c r="C4329" s="4" t="s">
        <v>28</v>
      </c>
      <c r="D4329" s="4" t="s">
        <v>93</v>
      </c>
    </row>
    <row r="4330">
      <c r="A4330" s="5">
        <v>46048.637545185185</v>
      </c>
      <c r="B4330" s="4" t="s">
        <v>21</v>
      </c>
      <c r="C4330" s="4" t="s">
        <v>28</v>
      </c>
      <c r="D4330" s="4" t="s">
        <v>93</v>
      </c>
    </row>
    <row r="4331">
      <c r="A4331" s="5">
        <v>46048.637545185185</v>
      </c>
      <c r="B4331" s="4" t="s">
        <v>20</v>
      </c>
      <c r="C4331" s="4" t="s">
        <v>28</v>
      </c>
      <c r="D4331" s="4" t="s">
        <v>93</v>
      </c>
    </row>
    <row r="4332">
      <c r="A4332" s="5">
        <v>46048.637545185185</v>
      </c>
      <c r="B4332" s="4" t="s">
        <v>21</v>
      </c>
      <c r="C4332" s="4" t="s">
        <v>28</v>
      </c>
      <c r="D4332" s="4" t="s">
        <v>93</v>
      </c>
    </row>
    <row r="4333">
      <c r="A4333" s="5">
        <v>46048.637545185185</v>
      </c>
      <c r="B4333" s="4" t="s">
        <v>20</v>
      </c>
      <c r="C4333" s="4" t="s">
        <v>28</v>
      </c>
      <c r="D4333" s="4" t="s">
        <v>93</v>
      </c>
    </row>
    <row r="4334">
      <c r="A4334" s="5">
        <v>46048.637545185185</v>
      </c>
      <c r="B4334" s="4" t="s">
        <v>21</v>
      </c>
      <c r="C4334" s="4" t="s">
        <v>28</v>
      </c>
      <c r="D4334" s="4" t="s">
        <v>93</v>
      </c>
    </row>
    <row r="4335">
      <c r="A4335" s="5">
        <v>46048.637545185185</v>
      </c>
      <c r="B4335" s="4" t="s">
        <v>20</v>
      </c>
      <c r="C4335" s="4" t="s">
        <v>28</v>
      </c>
      <c r="D4335" s="4" t="s">
        <v>93</v>
      </c>
    </row>
    <row r="4336">
      <c r="A4336" s="5">
        <v>46048.637545185185</v>
      </c>
      <c r="B4336" s="4" t="s">
        <v>21</v>
      </c>
      <c r="C4336" s="4" t="s">
        <v>28</v>
      </c>
      <c r="D4336" s="4" t="s">
        <v>93</v>
      </c>
    </row>
    <row r="4337">
      <c r="A4337" s="5">
        <v>46048.637545185185</v>
      </c>
      <c r="B4337" s="4" t="s">
        <v>20</v>
      </c>
      <c r="C4337" s="4" t="s">
        <v>28</v>
      </c>
      <c r="D4337" s="4" t="s">
        <v>93</v>
      </c>
    </row>
    <row r="4338">
      <c r="A4338" s="5">
        <v>46048.637545185185</v>
      </c>
      <c r="B4338" s="4" t="s">
        <v>21</v>
      </c>
      <c r="C4338" s="4" t="s">
        <v>28</v>
      </c>
      <c r="D4338" s="4" t="s">
        <v>93</v>
      </c>
    </row>
    <row r="4339">
      <c r="A4339" s="5">
        <v>46048.637545185185</v>
      </c>
      <c r="B4339" s="4" t="s">
        <v>20</v>
      </c>
      <c r="C4339" s="4" t="s">
        <v>28</v>
      </c>
      <c r="D4339" s="4" t="s">
        <v>93</v>
      </c>
    </row>
    <row r="4340">
      <c r="A4340" s="5">
        <v>46048.637545185185</v>
      </c>
      <c r="B4340" s="4" t="s">
        <v>21</v>
      </c>
      <c r="C4340" s="4" t="s">
        <v>28</v>
      </c>
      <c r="D4340" s="4" t="s">
        <v>93</v>
      </c>
    </row>
    <row r="4341">
      <c r="A4341" s="5">
        <v>46048.637545185185</v>
      </c>
      <c r="B4341" s="4" t="s">
        <v>20</v>
      </c>
      <c r="C4341" s="4" t="s">
        <v>28</v>
      </c>
      <c r="D4341" s="4" t="s">
        <v>93</v>
      </c>
    </row>
    <row r="4342">
      <c r="A4342" s="5">
        <v>46048.637545185185</v>
      </c>
      <c r="B4342" s="4" t="s">
        <v>21</v>
      </c>
      <c r="C4342" s="4" t="s">
        <v>28</v>
      </c>
      <c r="D4342" s="4" t="s">
        <v>93</v>
      </c>
    </row>
    <row r="4343">
      <c r="A4343" s="5">
        <v>46048.637545185185</v>
      </c>
      <c r="B4343" s="4" t="s">
        <v>20</v>
      </c>
      <c r="C4343" s="4" t="s">
        <v>28</v>
      </c>
      <c r="D4343" s="4" t="s">
        <v>93</v>
      </c>
    </row>
    <row r="4344">
      <c r="A4344" s="5">
        <v>46048.637545185185</v>
      </c>
      <c r="B4344" s="4" t="s">
        <v>21</v>
      </c>
      <c r="C4344" s="4" t="s">
        <v>28</v>
      </c>
      <c r="D4344" s="4" t="s">
        <v>93</v>
      </c>
    </row>
    <row r="4345">
      <c r="A4345" s="5">
        <v>46048.637545185185</v>
      </c>
      <c r="B4345" s="4" t="s">
        <v>20</v>
      </c>
      <c r="C4345" s="4" t="s">
        <v>28</v>
      </c>
      <c r="D4345" s="4" t="s">
        <v>93</v>
      </c>
    </row>
    <row r="4346">
      <c r="A4346" s="5">
        <v>46048.637545185185</v>
      </c>
      <c r="B4346" s="4" t="s">
        <v>21</v>
      </c>
      <c r="C4346" s="4" t="s">
        <v>28</v>
      </c>
      <c r="D4346" s="4" t="s">
        <v>93</v>
      </c>
    </row>
    <row r="4347">
      <c r="A4347" s="5">
        <v>46048.637545185185</v>
      </c>
      <c r="B4347" s="4" t="s">
        <v>20</v>
      </c>
      <c r="C4347" s="4" t="s">
        <v>28</v>
      </c>
      <c r="D4347" s="4" t="s">
        <v>93</v>
      </c>
    </row>
    <row r="4348">
      <c r="A4348" s="5">
        <v>46048.637545185185</v>
      </c>
      <c r="B4348" s="4" t="s">
        <v>21</v>
      </c>
      <c r="C4348" s="4" t="s">
        <v>28</v>
      </c>
      <c r="D4348" s="4" t="s">
        <v>93</v>
      </c>
    </row>
    <row r="4349">
      <c r="A4349" s="5">
        <v>46048.637545185185</v>
      </c>
      <c r="B4349" s="4" t="s">
        <v>20</v>
      </c>
      <c r="C4349" s="4" t="s">
        <v>28</v>
      </c>
      <c r="D4349" s="4" t="s">
        <v>93</v>
      </c>
    </row>
    <row r="4350">
      <c r="A4350" s="5">
        <v>46048.637545185185</v>
      </c>
      <c r="B4350" s="4" t="s">
        <v>18</v>
      </c>
      <c r="C4350" s="4" t="s">
        <v>28</v>
      </c>
      <c r="D4350" s="4" t="s">
        <v>93</v>
      </c>
    </row>
    <row r="4351">
      <c r="A4351" s="5">
        <v>46048.637545185185</v>
      </c>
      <c r="B4351" s="4" t="s">
        <v>19</v>
      </c>
      <c r="C4351" s="4" t="s">
        <v>28</v>
      </c>
      <c r="D4351" s="4" t="s">
        <v>93</v>
      </c>
    </row>
    <row r="4352">
      <c r="A4352" s="5">
        <v>46048.637545185185</v>
      </c>
      <c r="B4352" s="4" t="s">
        <v>18</v>
      </c>
      <c r="C4352" s="4" t="s">
        <v>28</v>
      </c>
      <c r="D4352" s="4" t="s">
        <v>93</v>
      </c>
    </row>
    <row r="4353">
      <c r="A4353" s="5">
        <v>46048.637545185185</v>
      </c>
      <c r="B4353" s="4" t="s">
        <v>19</v>
      </c>
      <c r="C4353" s="4" t="s">
        <v>28</v>
      </c>
      <c r="D4353" s="4" t="s">
        <v>93</v>
      </c>
    </row>
    <row r="4354">
      <c r="A4354" s="5">
        <v>46048.637545185185</v>
      </c>
      <c r="B4354" s="4" t="s">
        <v>18</v>
      </c>
      <c r="C4354" s="4" t="s">
        <v>28</v>
      </c>
      <c r="D4354" s="4" t="s">
        <v>93</v>
      </c>
    </row>
    <row r="4355">
      <c r="A4355" s="5">
        <v>46048.637545185185</v>
      </c>
      <c r="B4355" s="4" t="s">
        <v>19</v>
      </c>
      <c r="C4355" s="4" t="s">
        <v>28</v>
      </c>
      <c r="D4355" s="4" t="s">
        <v>93</v>
      </c>
    </row>
    <row r="4356">
      <c r="A4356" s="5">
        <v>46048.637545185185</v>
      </c>
      <c r="B4356" s="4" t="s">
        <v>18</v>
      </c>
      <c r="C4356" s="4" t="s">
        <v>28</v>
      </c>
      <c r="D4356" s="4" t="s">
        <v>93</v>
      </c>
    </row>
    <row r="4357">
      <c r="A4357" s="5">
        <v>46048.637545185185</v>
      </c>
      <c r="B4357" s="4" t="s">
        <v>19</v>
      </c>
      <c r="C4357" s="4" t="s">
        <v>28</v>
      </c>
      <c r="D4357" s="4" t="s">
        <v>93</v>
      </c>
    </row>
    <row r="4358">
      <c r="A4358" s="5">
        <v>46048.637545185185</v>
      </c>
      <c r="B4358" s="4" t="s">
        <v>18</v>
      </c>
      <c r="C4358" s="4" t="s">
        <v>28</v>
      </c>
      <c r="D4358" s="4" t="s">
        <v>93</v>
      </c>
    </row>
    <row r="4359">
      <c r="A4359" s="5">
        <v>46048.637545185185</v>
      </c>
      <c r="B4359" s="4" t="s">
        <v>19</v>
      </c>
      <c r="C4359" s="4" t="s">
        <v>28</v>
      </c>
      <c r="D4359" s="4" t="s">
        <v>93</v>
      </c>
    </row>
    <row r="4360">
      <c r="A4360" s="5">
        <v>46048.637545185185</v>
      </c>
      <c r="B4360" s="4" t="s">
        <v>18</v>
      </c>
      <c r="C4360" s="4" t="s">
        <v>28</v>
      </c>
      <c r="D4360" s="4" t="s">
        <v>93</v>
      </c>
    </row>
    <row r="4361">
      <c r="A4361" s="5">
        <v>46048.637545185185</v>
      </c>
      <c r="B4361" s="4" t="s">
        <v>19</v>
      </c>
      <c r="C4361" s="4" t="s">
        <v>28</v>
      </c>
      <c r="D4361" s="4" t="s">
        <v>93</v>
      </c>
    </row>
    <row r="4362">
      <c r="A4362" s="5">
        <v>46048.637545185185</v>
      </c>
      <c r="B4362" s="4" t="s">
        <v>18</v>
      </c>
      <c r="C4362" s="4" t="s">
        <v>28</v>
      </c>
      <c r="D4362" s="4" t="s">
        <v>93</v>
      </c>
    </row>
    <row r="4363">
      <c r="A4363" s="5">
        <v>46048.637545185185</v>
      </c>
      <c r="B4363" s="4" t="s">
        <v>19</v>
      </c>
      <c r="C4363" s="4" t="s">
        <v>28</v>
      </c>
      <c r="D4363" s="4" t="s">
        <v>93</v>
      </c>
    </row>
    <row r="4364">
      <c r="A4364" s="5">
        <v>46048.637545185185</v>
      </c>
      <c r="B4364" s="4" t="s">
        <v>18</v>
      </c>
      <c r="C4364" s="4" t="s">
        <v>28</v>
      </c>
      <c r="D4364" s="4" t="s">
        <v>93</v>
      </c>
    </row>
    <row r="4365">
      <c r="A4365" s="5">
        <v>46048.637545185185</v>
      </c>
      <c r="B4365" s="4" t="s">
        <v>19</v>
      </c>
      <c r="C4365" s="4" t="s">
        <v>28</v>
      </c>
      <c r="D4365" s="4" t="s">
        <v>93</v>
      </c>
    </row>
    <row r="4366">
      <c r="A4366" s="5">
        <v>46048.637545185185</v>
      </c>
      <c r="B4366" s="4" t="s">
        <v>18</v>
      </c>
      <c r="C4366" s="4" t="s">
        <v>28</v>
      </c>
      <c r="D4366" s="4" t="s">
        <v>93</v>
      </c>
    </row>
    <row r="4367">
      <c r="A4367" s="5">
        <v>46048.637545185185</v>
      </c>
      <c r="B4367" s="4" t="s">
        <v>19</v>
      </c>
      <c r="C4367" s="4" t="s">
        <v>28</v>
      </c>
      <c r="D4367" s="4" t="s">
        <v>93</v>
      </c>
    </row>
    <row r="4368">
      <c r="A4368" s="5">
        <v>46048.637545185185</v>
      </c>
      <c r="B4368" s="4" t="s">
        <v>18</v>
      </c>
      <c r="C4368" s="4" t="s">
        <v>28</v>
      </c>
      <c r="D4368" s="4" t="s">
        <v>93</v>
      </c>
    </row>
    <row r="4369">
      <c r="A4369" s="5">
        <v>46048.637545185185</v>
      </c>
      <c r="B4369" s="4" t="s">
        <v>20</v>
      </c>
      <c r="C4369" s="4" t="s">
        <v>28</v>
      </c>
      <c r="D4369" s="4" t="s">
        <v>93</v>
      </c>
    </row>
    <row r="4370">
      <c r="A4370" s="5">
        <v>46048.637545185185</v>
      </c>
      <c r="B4370" s="4" t="s">
        <v>21</v>
      </c>
      <c r="C4370" s="4" t="s">
        <v>28</v>
      </c>
      <c r="D4370" s="4" t="s">
        <v>93</v>
      </c>
    </row>
    <row r="4371">
      <c r="A4371" s="5">
        <v>46048.637545185185</v>
      </c>
      <c r="B4371" s="4" t="s">
        <v>20</v>
      </c>
      <c r="C4371" s="4" t="s">
        <v>28</v>
      </c>
      <c r="D4371" s="4" t="s">
        <v>93</v>
      </c>
    </row>
    <row r="4372">
      <c r="A4372" s="5">
        <v>46048.637545185185</v>
      </c>
      <c r="B4372" s="4" t="s">
        <v>21</v>
      </c>
      <c r="C4372" s="4" t="s">
        <v>28</v>
      </c>
      <c r="D4372" s="4" t="s">
        <v>93</v>
      </c>
    </row>
    <row r="4373">
      <c r="A4373" s="5">
        <v>46048.637545185185</v>
      </c>
      <c r="B4373" s="4" t="s">
        <v>20</v>
      </c>
      <c r="C4373" s="4" t="s">
        <v>28</v>
      </c>
      <c r="D4373" s="4" t="s">
        <v>93</v>
      </c>
    </row>
    <row r="4374">
      <c r="A4374" s="5">
        <v>46048.637545185185</v>
      </c>
      <c r="B4374" s="4" t="s">
        <v>21</v>
      </c>
      <c r="C4374" s="4" t="s">
        <v>28</v>
      </c>
      <c r="D4374" s="4" t="s">
        <v>93</v>
      </c>
    </row>
    <row r="4375">
      <c r="A4375" s="5">
        <v>46048.637545185185</v>
      </c>
      <c r="B4375" s="4" t="s">
        <v>20</v>
      </c>
      <c r="C4375" s="4" t="s">
        <v>28</v>
      </c>
      <c r="D4375" s="4" t="s">
        <v>93</v>
      </c>
    </row>
    <row r="4376">
      <c r="A4376" s="5">
        <v>46048.637545185185</v>
      </c>
      <c r="B4376" s="4" t="s">
        <v>21</v>
      </c>
      <c r="C4376" s="4" t="s">
        <v>28</v>
      </c>
      <c r="D4376" s="4" t="s">
        <v>93</v>
      </c>
    </row>
    <row r="4377">
      <c r="A4377" s="5">
        <v>46048.637545185185</v>
      </c>
      <c r="B4377" s="4" t="s">
        <v>20</v>
      </c>
      <c r="C4377" s="4" t="s">
        <v>28</v>
      </c>
      <c r="D4377" s="4" t="s">
        <v>93</v>
      </c>
    </row>
    <row r="4378">
      <c r="A4378" s="5">
        <v>46048.637545185185</v>
      </c>
      <c r="B4378" s="4" t="s">
        <v>21</v>
      </c>
      <c r="C4378" s="4" t="s">
        <v>28</v>
      </c>
      <c r="D4378" s="4" t="s">
        <v>93</v>
      </c>
    </row>
    <row r="4379">
      <c r="A4379" s="5">
        <v>46048.637545185185</v>
      </c>
      <c r="B4379" s="4" t="s">
        <v>20</v>
      </c>
      <c r="C4379" s="4" t="s">
        <v>28</v>
      </c>
      <c r="D4379" s="4" t="s">
        <v>93</v>
      </c>
    </row>
    <row r="4380">
      <c r="A4380" s="5">
        <v>46048.637545185185</v>
      </c>
      <c r="B4380" s="4" t="s">
        <v>20</v>
      </c>
      <c r="C4380" s="4" t="s">
        <v>28</v>
      </c>
      <c r="D4380" s="4" t="s">
        <v>93</v>
      </c>
    </row>
    <row r="4381">
      <c r="A4381" s="5">
        <v>46048.637545185185</v>
      </c>
      <c r="B4381" s="4" t="s">
        <v>21</v>
      </c>
      <c r="C4381" s="4" t="s">
        <v>28</v>
      </c>
      <c r="D4381" s="4" t="s">
        <v>93</v>
      </c>
    </row>
    <row r="4382">
      <c r="A4382" s="5">
        <v>46048.637545185185</v>
      </c>
      <c r="B4382" s="4" t="s">
        <v>20</v>
      </c>
      <c r="C4382" s="4" t="s">
        <v>28</v>
      </c>
      <c r="D4382" s="4" t="s">
        <v>93</v>
      </c>
    </row>
    <row r="4383">
      <c r="A4383" s="5">
        <v>46048.637545185185</v>
      </c>
      <c r="B4383" s="4" t="s">
        <v>21</v>
      </c>
      <c r="C4383" s="4" t="s">
        <v>28</v>
      </c>
      <c r="D4383" s="4" t="s">
        <v>93</v>
      </c>
    </row>
    <row r="4384">
      <c r="A4384" s="5">
        <v>46048.637545185185</v>
      </c>
      <c r="B4384" s="4" t="s">
        <v>20</v>
      </c>
      <c r="C4384" s="4" t="s">
        <v>28</v>
      </c>
      <c r="D4384" s="4" t="s">
        <v>93</v>
      </c>
    </row>
    <row r="4385">
      <c r="A4385" s="5">
        <v>46048.637545185185</v>
      </c>
      <c r="B4385" s="4" t="s">
        <v>20</v>
      </c>
      <c r="C4385" s="4" t="s">
        <v>28</v>
      </c>
      <c r="D4385" s="4" t="s">
        <v>93</v>
      </c>
    </row>
    <row r="4386">
      <c r="A4386" s="5">
        <v>46048.637545185185</v>
      </c>
      <c r="B4386" s="4" t="s">
        <v>21</v>
      </c>
      <c r="C4386" s="4" t="s">
        <v>28</v>
      </c>
      <c r="D4386" s="4" t="s">
        <v>93</v>
      </c>
    </row>
    <row r="4387">
      <c r="A4387" s="5">
        <v>46048.637545185185</v>
      </c>
      <c r="B4387" s="4" t="s">
        <v>20</v>
      </c>
      <c r="C4387" s="4" t="s">
        <v>28</v>
      </c>
      <c r="D4387" s="4" t="s">
        <v>93</v>
      </c>
    </row>
    <row r="4388">
      <c r="A4388" s="5">
        <v>46048.63759135417</v>
      </c>
      <c r="B4388" s="4" t="s">
        <v>32</v>
      </c>
      <c r="C4388" s="4" t="s">
        <v>33</v>
      </c>
      <c r="D4388" s="4" t="s">
        <v>93</v>
      </c>
    </row>
    <row r="4389">
      <c r="A4389" s="5">
        <v>46048.64160069445</v>
      </c>
      <c r="B4389" s="4" t="s">
        <v>20</v>
      </c>
      <c r="C4389" s="4" t="s">
        <v>28</v>
      </c>
      <c r="D4389" s="4" t="s">
        <v>94</v>
      </c>
    </row>
    <row r="4390">
      <c r="A4390" s="5">
        <v>46048.64160069445</v>
      </c>
      <c r="B4390" s="4" t="s">
        <v>21</v>
      </c>
      <c r="C4390" s="4" t="s">
        <v>28</v>
      </c>
      <c r="D4390" s="4" t="s">
        <v>94</v>
      </c>
    </row>
    <row r="4391">
      <c r="A4391" s="5">
        <v>46048.64160069445</v>
      </c>
      <c r="B4391" s="4" t="s">
        <v>20</v>
      </c>
      <c r="C4391" s="4" t="s">
        <v>28</v>
      </c>
      <c r="D4391" s="4" t="s">
        <v>94</v>
      </c>
    </row>
    <row r="4392">
      <c r="A4392" s="5">
        <v>46048.64160069445</v>
      </c>
      <c r="B4392" s="4" t="s">
        <v>21</v>
      </c>
      <c r="C4392" s="4" t="s">
        <v>28</v>
      </c>
      <c r="D4392" s="4" t="s">
        <v>94</v>
      </c>
    </row>
    <row r="4393">
      <c r="A4393" s="5">
        <v>46048.64160069445</v>
      </c>
      <c r="B4393" s="4" t="s">
        <v>20</v>
      </c>
      <c r="C4393" s="4" t="s">
        <v>28</v>
      </c>
      <c r="D4393" s="4" t="s">
        <v>94</v>
      </c>
    </row>
    <row r="4394">
      <c r="A4394" s="5">
        <v>46048.64160069445</v>
      </c>
      <c r="B4394" s="4" t="s">
        <v>21</v>
      </c>
      <c r="C4394" s="4" t="s">
        <v>28</v>
      </c>
      <c r="D4394" s="4" t="s">
        <v>94</v>
      </c>
    </row>
    <row r="4395">
      <c r="A4395" s="5">
        <v>46048.64160069445</v>
      </c>
      <c r="B4395" s="4" t="s">
        <v>20</v>
      </c>
      <c r="C4395" s="4" t="s">
        <v>28</v>
      </c>
      <c r="D4395" s="4" t="s">
        <v>94</v>
      </c>
    </row>
    <row r="4396">
      <c r="A4396" s="5">
        <v>46048.64160069445</v>
      </c>
      <c r="B4396" s="4" t="s">
        <v>21</v>
      </c>
      <c r="C4396" s="4" t="s">
        <v>28</v>
      </c>
      <c r="D4396" s="4" t="s">
        <v>94</v>
      </c>
    </row>
    <row r="4397">
      <c r="A4397" s="5">
        <v>46048.64160069445</v>
      </c>
      <c r="B4397" s="4" t="s">
        <v>20</v>
      </c>
      <c r="C4397" s="4" t="s">
        <v>28</v>
      </c>
      <c r="D4397" s="4" t="s">
        <v>94</v>
      </c>
    </row>
    <row r="4398">
      <c r="A4398" s="5">
        <v>46048.64160069445</v>
      </c>
      <c r="B4398" s="4" t="s">
        <v>21</v>
      </c>
      <c r="C4398" s="4" t="s">
        <v>28</v>
      </c>
      <c r="D4398" s="4" t="s">
        <v>94</v>
      </c>
    </row>
    <row r="4399">
      <c r="A4399" s="5">
        <v>46048.64160069445</v>
      </c>
      <c r="B4399" s="4" t="s">
        <v>20</v>
      </c>
      <c r="C4399" s="4" t="s">
        <v>28</v>
      </c>
      <c r="D4399" s="4" t="s">
        <v>94</v>
      </c>
    </row>
    <row r="4400">
      <c r="A4400" s="5">
        <v>46048.64160069445</v>
      </c>
      <c r="B4400" s="4" t="s">
        <v>21</v>
      </c>
      <c r="C4400" s="4" t="s">
        <v>28</v>
      </c>
      <c r="D4400" s="4" t="s">
        <v>94</v>
      </c>
    </row>
    <row r="4401">
      <c r="A4401" s="5">
        <v>46048.64160069445</v>
      </c>
      <c r="B4401" s="4" t="s">
        <v>20</v>
      </c>
      <c r="C4401" s="4" t="s">
        <v>28</v>
      </c>
      <c r="D4401" s="4" t="s">
        <v>94</v>
      </c>
    </row>
    <row r="4402">
      <c r="A4402" s="5">
        <v>46048.64160069445</v>
      </c>
      <c r="B4402" s="4" t="s">
        <v>21</v>
      </c>
      <c r="C4402" s="4" t="s">
        <v>28</v>
      </c>
      <c r="D4402" s="4" t="s">
        <v>94</v>
      </c>
    </row>
    <row r="4403">
      <c r="A4403" s="5">
        <v>46048.64160069445</v>
      </c>
      <c r="B4403" s="4" t="s">
        <v>20</v>
      </c>
      <c r="C4403" s="4" t="s">
        <v>28</v>
      </c>
      <c r="D4403" s="4" t="s">
        <v>94</v>
      </c>
    </row>
    <row r="4404">
      <c r="A4404" s="5">
        <v>46048.64160069445</v>
      </c>
      <c r="B4404" s="4" t="s">
        <v>21</v>
      </c>
      <c r="C4404" s="4" t="s">
        <v>28</v>
      </c>
      <c r="D4404" s="4" t="s">
        <v>94</v>
      </c>
    </row>
    <row r="4405">
      <c r="A4405" s="5">
        <v>46048.64160069445</v>
      </c>
      <c r="B4405" s="4" t="s">
        <v>20</v>
      </c>
      <c r="C4405" s="4" t="s">
        <v>28</v>
      </c>
      <c r="D4405" s="4" t="s">
        <v>94</v>
      </c>
    </row>
    <row r="4406">
      <c r="A4406" s="5">
        <v>46048.64160069445</v>
      </c>
      <c r="B4406" s="4" t="s">
        <v>21</v>
      </c>
      <c r="C4406" s="4" t="s">
        <v>28</v>
      </c>
      <c r="D4406" s="4" t="s">
        <v>94</v>
      </c>
    </row>
    <row r="4407">
      <c r="A4407" s="5">
        <v>46048.64160069445</v>
      </c>
      <c r="B4407" s="4" t="s">
        <v>20</v>
      </c>
      <c r="C4407" s="4" t="s">
        <v>28</v>
      </c>
      <c r="D4407" s="4" t="s">
        <v>94</v>
      </c>
    </row>
    <row r="4408">
      <c r="A4408" s="5">
        <v>46048.64160069445</v>
      </c>
      <c r="B4408" s="4" t="s">
        <v>21</v>
      </c>
      <c r="C4408" s="4" t="s">
        <v>28</v>
      </c>
      <c r="D4408" s="4" t="s">
        <v>94</v>
      </c>
    </row>
    <row r="4409">
      <c r="A4409" s="5">
        <v>46048.64160069445</v>
      </c>
      <c r="B4409" s="4" t="s">
        <v>20</v>
      </c>
      <c r="C4409" s="4" t="s">
        <v>28</v>
      </c>
      <c r="D4409" s="4" t="s">
        <v>94</v>
      </c>
    </row>
    <row r="4410">
      <c r="A4410" s="5">
        <v>46048.64160069445</v>
      </c>
      <c r="B4410" s="4" t="s">
        <v>21</v>
      </c>
      <c r="C4410" s="4" t="s">
        <v>28</v>
      </c>
      <c r="D4410" s="4" t="s">
        <v>94</v>
      </c>
    </row>
    <row r="4411">
      <c r="A4411" s="5">
        <v>46048.64160069445</v>
      </c>
      <c r="B4411" s="4" t="s">
        <v>20</v>
      </c>
      <c r="C4411" s="4" t="s">
        <v>28</v>
      </c>
      <c r="D4411" s="4" t="s">
        <v>94</v>
      </c>
    </row>
    <row r="4412">
      <c r="A4412" s="5">
        <v>46048.64160069445</v>
      </c>
      <c r="B4412" s="4" t="s">
        <v>21</v>
      </c>
      <c r="C4412" s="4" t="s">
        <v>28</v>
      </c>
      <c r="D4412" s="4" t="s">
        <v>94</v>
      </c>
    </row>
    <row r="4413">
      <c r="A4413" s="5">
        <v>46048.64160069445</v>
      </c>
      <c r="B4413" s="4" t="s">
        <v>20</v>
      </c>
      <c r="C4413" s="4" t="s">
        <v>28</v>
      </c>
      <c r="D4413" s="4" t="s">
        <v>94</v>
      </c>
    </row>
    <row r="4414">
      <c r="A4414" s="5">
        <v>46048.64160069445</v>
      </c>
      <c r="B4414" s="4" t="s">
        <v>18</v>
      </c>
      <c r="C4414" s="4" t="s">
        <v>28</v>
      </c>
      <c r="D4414" s="4" t="s">
        <v>94</v>
      </c>
    </row>
    <row r="4415">
      <c r="A4415" s="5">
        <v>46048.64160069445</v>
      </c>
      <c r="B4415" s="4" t="s">
        <v>19</v>
      </c>
      <c r="C4415" s="4" t="s">
        <v>28</v>
      </c>
      <c r="D4415" s="4" t="s">
        <v>94</v>
      </c>
    </row>
    <row r="4416">
      <c r="A4416" s="5">
        <v>46048.64160069445</v>
      </c>
      <c r="B4416" s="4" t="s">
        <v>18</v>
      </c>
      <c r="C4416" s="4" t="s">
        <v>28</v>
      </c>
      <c r="D4416" s="4" t="s">
        <v>94</v>
      </c>
    </row>
    <row r="4417">
      <c r="A4417" s="5">
        <v>46048.64160069445</v>
      </c>
      <c r="B4417" s="4" t="s">
        <v>19</v>
      </c>
      <c r="C4417" s="4" t="s">
        <v>28</v>
      </c>
      <c r="D4417" s="4" t="s">
        <v>94</v>
      </c>
    </row>
    <row r="4418">
      <c r="A4418" s="5">
        <v>46048.64160069445</v>
      </c>
      <c r="B4418" s="4" t="s">
        <v>18</v>
      </c>
      <c r="C4418" s="4" t="s">
        <v>28</v>
      </c>
      <c r="D4418" s="4" t="s">
        <v>94</v>
      </c>
    </row>
    <row r="4419">
      <c r="A4419" s="5">
        <v>46048.64160069445</v>
      </c>
      <c r="B4419" s="4" t="s">
        <v>19</v>
      </c>
      <c r="C4419" s="4" t="s">
        <v>28</v>
      </c>
      <c r="D4419" s="4" t="s">
        <v>94</v>
      </c>
    </row>
    <row r="4420">
      <c r="A4420" s="5">
        <v>46048.64160069445</v>
      </c>
      <c r="B4420" s="4" t="s">
        <v>18</v>
      </c>
      <c r="C4420" s="4" t="s">
        <v>28</v>
      </c>
      <c r="D4420" s="4" t="s">
        <v>94</v>
      </c>
    </row>
    <row r="4421">
      <c r="A4421" s="5">
        <v>46048.64160069445</v>
      </c>
      <c r="B4421" s="4" t="s">
        <v>19</v>
      </c>
      <c r="C4421" s="4" t="s">
        <v>28</v>
      </c>
      <c r="D4421" s="4" t="s">
        <v>94</v>
      </c>
    </row>
    <row r="4422">
      <c r="A4422" s="5">
        <v>46048.64160069445</v>
      </c>
      <c r="B4422" s="4" t="s">
        <v>18</v>
      </c>
      <c r="C4422" s="4" t="s">
        <v>28</v>
      </c>
      <c r="D4422" s="4" t="s">
        <v>94</v>
      </c>
    </row>
    <row r="4423">
      <c r="A4423" s="5">
        <v>46048.64160069445</v>
      </c>
      <c r="B4423" s="4" t="s">
        <v>19</v>
      </c>
      <c r="C4423" s="4" t="s">
        <v>28</v>
      </c>
      <c r="D4423" s="4" t="s">
        <v>94</v>
      </c>
    </row>
    <row r="4424">
      <c r="A4424" s="5">
        <v>46048.64160069445</v>
      </c>
      <c r="B4424" s="4" t="s">
        <v>18</v>
      </c>
      <c r="C4424" s="4" t="s">
        <v>28</v>
      </c>
      <c r="D4424" s="4" t="s">
        <v>94</v>
      </c>
    </row>
    <row r="4425">
      <c r="A4425" s="5">
        <v>46048.64160069445</v>
      </c>
      <c r="B4425" s="4" t="s">
        <v>19</v>
      </c>
      <c r="C4425" s="4" t="s">
        <v>28</v>
      </c>
      <c r="D4425" s="4" t="s">
        <v>94</v>
      </c>
    </row>
    <row r="4426">
      <c r="A4426" s="5">
        <v>46048.64160069445</v>
      </c>
      <c r="B4426" s="4" t="s">
        <v>18</v>
      </c>
      <c r="C4426" s="4" t="s">
        <v>28</v>
      </c>
      <c r="D4426" s="4" t="s">
        <v>94</v>
      </c>
    </row>
    <row r="4427">
      <c r="A4427" s="5">
        <v>46048.64160069445</v>
      </c>
      <c r="B4427" s="4" t="s">
        <v>19</v>
      </c>
      <c r="C4427" s="4" t="s">
        <v>28</v>
      </c>
      <c r="D4427" s="4" t="s">
        <v>94</v>
      </c>
    </row>
    <row r="4428">
      <c r="A4428" s="5">
        <v>46048.64160069445</v>
      </c>
      <c r="B4428" s="4" t="s">
        <v>18</v>
      </c>
      <c r="C4428" s="4" t="s">
        <v>28</v>
      </c>
      <c r="D4428" s="4" t="s">
        <v>94</v>
      </c>
    </row>
    <row r="4429">
      <c r="A4429" s="5">
        <v>46048.64160069445</v>
      </c>
      <c r="B4429" s="4" t="s">
        <v>19</v>
      </c>
      <c r="C4429" s="4" t="s">
        <v>28</v>
      </c>
      <c r="D4429" s="4" t="s">
        <v>94</v>
      </c>
    </row>
    <row r="4430">
      <c r="A4430" s="5">
        <v>46048.64160069445</v>
      </c>
      <c r="B4430" s="4" t="s">
        <v>18</v>
      </c>
      <c r="C4430" s="4" t="s">
        <v>28</v>
      </c>
      <c r="D4430" s="4" t="s">
        <v>94</v>
      </c>
    </row>
    <row r="4431">
      <c r="A4431" s="5">
        <v>46048.64160069445</v>
      </c>
      <c r="B4431" s="4" t="s">
        <v>19</v>
      </c>
      <c r="C4431" s="4" t="s">
        <v>28</v>
      </c>
      <c r="D4431" s="4" t="s">
        <v>94</v>
      </c>
    </row>
    <row r="4432">
      <c r="A4432" s="5">
        <v>46048.64160069445</v>
      </c>
      <c r="B4432" s="4" t="s">
        <v>18</v>
      </c>
      <c r="C4432" s="4" t="s">
        <v>28</v>
      </c>
      <c r="D4432" s="4" t="s">
        <v>94</v>
      </c>
    </row>
    <row r="4433">
      <c r="A4433" s="5">
        <v>46048.64160069445</v>
      </c>
      <c r="B4433" s="4" t="s">
        <v>20</v>
      </c>
      <c r="C4433" s="4" t="s">
        <v>28</v>
      </c>
      <c r="D4433" s="4" t="s">
        <v>94</v>
      </c>
    </row>
    <row r="4434">
      <c r="A4434" s="5">
        <v>46048.64160069445</v>
      </c>
      <c r="B4434" s="4" t="s">
        <v>21</v>
      </c>
      <c r="C4434" s="4" t="s">
        <v>28</v>
      </c>
      <c r="D4434" s="4" t="s">
        <v>94</v>
      </c>
    </row>
    <row r="4435">
      <c r="A4435" s="5">
        <v>46048.64160069445</v>
      </c>
      <c r="B4435" s="4" t="s">
        <v>20</v>
      </c>
      <c r="C4435" s="4" t="s">
        <v>28</v>
      </c>
      <c r="D4435" s="4" t="s">
        <v>94</v>
      </c>
    </row>
    <row r="4436">
      <c r="A4436" s="5">
        <v>46048.64160069445</v>
      </c>
      <c r="B4436" s="4" t="s">
        <v>21</v>
      </c>
      <c r="C4436" s="4" t="s">
        <v>28</v>
      </c>
      <c r="D4436" s="4" t="s">
        <v>94</v>
      </c>
    </row>
    <row r="4437">
      <c r="A4437" s="5">
        <v>46048.64160069445</v>
      </c>
      <c r="B4437" s="4" t="s">
        <v>20</v>
      </c>
      <c r="C4437" s="4" t="s">
        <v>28</v>
      </c>
      <c r="D4437" s="4" t="s">
        <v>94</v>
      </c>
    </row>
    <row r="4438">
      <c r="A4438" s="5">
        <v>46048.64160069445</v>
      </c>
      <c r="B4438" s="4" t="s">
        <v>21</v>
      </c>
      <c r="C4438" s="4" t="s">
        <v>28</v>
      </c>
      <c r="D4438" s="4" t="s">
        <v>94</v>
      </c>
    </row>
    <row r="4439">
      <c r="A4439" s="5">
        <v>46048.64160069445</v>
      </c>
      <c r="B4439" s="4" t="s">
        <v>20</v>
      </c>
      <c r="C4439" s="4" t="s">
        <v>28</v>
      </c>
      <c r="D4439" s="4" t="s">
        <v>94</v>
      </c>
    </row>
    <row r="4440">
      <c r="A4440" s="5">
        <v>46048.64160069445</v>
      </c>
      <c r="B4440" s="4" t="s">
        <v>21</v>
      </c>
      <c r="C4440" s="4" t="s">
        <v>28</v>
      </c>
      <c r="D4440" s="4" t="s">
        <v>94</v>
      </c>
    </row>
    <row r="4441">
      <c r="A4441" s="5">
        <v>46048.64160069445</v>
      </c>
      <c r="B4441" s="4" t="s">
        <v>20</v>
      </c>
      <c r="C4441" s="4" t="s">
        <v>28</v>
      </c>
      <c r="D4441" s="4" t="s">
        <v>94</v>
      </c>
    </row>
    <row r="4442">
      <c r="A4442" s="5">
        <v>46048.64160069445</v>
      </c>
      <c r="B4442" s="4" t="s">
        <v>21</v>
      </c>
      <c r="C4442" s="4" t="s">
        <v>28</v>
      </c>
      <c r="D4442" s="4" t="s">
        <v>94</v>
      </c>
    </row>
    <row r="4443">
      <c r="A4443" s="5">
        <v>46048.64160069445</v>
      </c>
      <c r="B4443" s="4" t="s">
        <v>20</v>
      </c>
      <c r="C4443" s="4" t="s">
        <v>28</v>
      </c>
      <c r="D4443" s="4" t="s">
        <v>94</v>
      </c>
    </row>
    <row r="4444">
      <c r="A4444" s="5">
        <v>46048.64160069445</v>
      </c>
      <c r="B4444" s="4" t="s">
        <v>20</v>
      </c>
      <c r="C4444" s="4" t="s">
        <v>28</v>
      </c>
      <c r="D4444" s="4" t="s">
        <v>94</v>
      </c>
    </row>
    <row r="4445">
      <c r="A4445" s="5">
        <v>46048.64160069445</v>
      </c>
      <c r="B4445" s="4" t="s">
        <v>21</v>
      </c>
      <c r="C4445" s="4" t="s">
        <v>28</v>
      </c>
      <c r="D4445" s="4" t="s">
        <v>94</v>
      </c>
    </row>
    <row r="4446">
      <c r="A4446" s="5">
        <v>46048.64160069445</v>
      </c>
      <c r="B4446" s="4" t="s">
        <v>20</v>
      </c>
      <c r="C4446" s="4" t="s">
        <v>28</v>
      </c>
      <c r="D4446" s="4" t="s">
        <v>94</v>
      </c>
    </row>
    <row r="4447">
      <c r="A4447" s="5">
        <v>46048.64160069445</v>
      </c>
      <c r="B4447" s="4" t="s">
        <v>21</v>
      </c>
      <c r="C4447" s="4" t="s">
        <v>28</v>
      </c>
      <c r="D4447" s="4" t="s">
        <v>94</v>
      </c>
    </row>
    <row r="4448">
      <c r="A4448" s="5">
        <v>46048.64160069445</v>
      </c>
      <c r="B4448" s="4" t="s">
        <v>20</v>
      </c>
      <c r="C4448" s="4" t="s">
        <v>28</v>
      </c>
      <c r="D4448" s="4" t="s">
        <v>94</v>
      </c>
    </row>
    <row r="4449">
      <c r="A4449" s="5">
        <v>46048.64160069445</v>
      </c>
      <c r="B4449" s="4" t="s">
        <v>20</v>
      </c>
      <c r="C4449" s="4" t="s">
        <v>28</v>
      </c>
      <c r="D4449" s="4" t="s">
        <v>94</v>
      </c>
    </row>
    <row r="4450">
      <c r="A4450" s="5">
        <v>46048.64160069445</v>
      </c>
      <c r="B4450" s="4" t="s">
        <v>21</v>
      </c>
      <c r="C4450" s="4" t="s">
        <v>28</v>
      </c>
      <c r="D4450" s="4" t="s">
        <v>94</v>
      </c>
    </row>
    <row r="4451">
      <c r="A4451" s="5">
        <v>46048.64160069445</v>
      </c>
      <c r="B4451" s="4" t="s">
        <v>20</v>
      </c>
      <c r="C4451" s="4" t="s">
        <v>28</v>
      </c>
      <c r="D4451" s="4" t="s">
        <v>94</v>
      </c>
    </row>
    <row r="4452">
      <c r="A4452" s="5">
        <v>46048.641650185185</v>
      </c>
      <c r="B4452" s="4" t="s">
        <v>32</v>
      </c>
      <c r="C4452" s="4" t="s">
        <v>33</v>
      </c>
      <c r="D4452" s="4" t="s">
        <v>94</v>
      </c>
    </row>
    <row r="4453">
      <c r="A4453" s="5">
        <v>46048.647206458336</v>
      </c>
      <c r="B4453" s="4" t="s">
        <v>20</v>
      </c>
      <c r="C4453" s="4" t="s">
        <v>28</v>
      </c>
      <c r="D4453" s="4" t="s">
        <v>95</v>
      </c>
    </row>
    <row r="4454">
      <c r="A4454" s="5">
        <v>46048.647206458336</v>
      </c>
      <c r="B4454" s="4" t="s">
        <v>21</v>
      </c>
      <c r="C4454" s="4" t="s">
        <v>28</v>
      </c>
      <c r="D4454" s="4" t="s">
        <v>95</v>
      </c>
    </row>
    <row r="4455">
      <c r="A4455" s="5">
        <v>46048.647206458336</v>
      </c>
      <c r="B4455" s="4" t="s">
        <v>20</v>
      </c>
      <c r="C4455" s="4" t="s">
        <v>28</v>
      </c>
      <c r="D4455" s="4" t="s">
        <v>95</v>
      </c>
    </row>
    <row r="4456">
      <c r="A4456" s="5">
        <v>46048.647206458336</v>
      </c>
      <c r="B4456" s="4" t="s">
        <v>21</v>
      </c>
      <c r="C4456" s="4" t="s">
        <v>28</v>
      </c>
      <c r="D4456" s="4" t="s">
        <v>95</v>
      </c>
    </row>
    <row r="4457">
      <c r="A4457" s="5">
        <v>46048.647206458336</v>
      </c>
      <c r="B4457" s="4" t="s">
        <v>20</v>
      </c>
      <c r="C4457" s="4" t="s">
        <v>28</v>
      </c>
      <c r="D4457" s="4" t="s">
        <v>95</v>
      </c>
    </row>
    <row r="4458">
      <c r="A4458" s="5">
        <v>46048.647206458336</v>
      </c>
      <c r="B4458" s="4" t="s">
        <v>21</v>
      </c>
      <c r="C4458" s="4" t="s">
        <v>28</v>
      </c>
      <c r="D4458" s="4" t="s">
        <v>95</v>
      </c>
    </row>
    <row r="4459">
      <c r="A4459" s="5">
        <v>46048.647206458336</v>
      </c>
      <c r="B4459" s="4" t="s">
        <v>20</v>
      </c>
      <c r="C4459" s="4" t="s">
        <v>28</v>
      </c>
      <c r="D4459" s="4" t="s">
        <v>95</v>
      </c>
    </row>
    <row r="4460">
      <c r="A4460" s="5">
        <v>46048.647206458336</v>
      </c>
      <c r="B4460" s="4" t="s">
        <v>21</v>
      </c>
      <c r="C4460" s="4" t="s">
        <v>28</v>
      </c>
      <c r="D4460" s="4" t="s">
        <v>95</v>
      </c>
    </row>
    <row r="4461">
      <c r="A4461" s="5">
        <v>46048.647206458336</v>
      </c>
      <c r="B4461" s="4" t="s">
        <v>20</v>
      </c>
      <c r="C4461" s="4" t="s">
        <v>28</v>
      </c>
      <c r="D4461" s="4" t="s">
        <v>95</v>
      </c>
    </row>
    <row r="4462">
      <c r="A4462" s="5">
        <v>46048.647206458336</v>
      </c>
      <c r="B4462" s="4" t="s">
        <v>21</v>
      </c>
      <c r="C4462" s="4" t="s">
        <v>28</v>
      </c>
      <c r="D4462" s="4" t="s">
        <v>95</v>
      </c>
    </row>
    <row r="4463">
      <c r="A4463" s="5">
        <v>46048.647206458336</v>
      </c>
      <c r="B4463" s="4" t="s">
        <v>20</v>
      </c>
      <c r="C4463" s="4" t="s">
        <v>28</v>
      </c>
      <c r="D4463" s="4" t="s">
        <v>95</v>
      </c>
    </row>
    <row r="4464">
      <c r="A4464" s="5">
        <v>46048.647206458336</v>
      </c>
      <c r="B4464" s="4" t="s">
        <v>21</v>
      </c>
      <c r="C4464" s="4" t="s">
        <v>28</v>
      </c>
      <c r="D4464" s="4" t="s">
        <v>95</v>
      </c>
    </row>
    <row r="4465">
      <c r="A4465" s="5">
        <v>46048.647206458336</v>
      </c>
      <c r="B4465" s="4" t="s">
        <v>20</v>
      </c>
      <c r="C4465" s="4" t="s">
        <v>28</v>
      </c>
      <c r="D4465" s="4" t="s">
        <v>95</v>
      </c>
    </row>
    <row r="4466">
      <c r="A4466" s="5">
        <v>46048.647206458336</v>
      </c>
      <c r="B4466" s="4" t="s">
        <v>21</v>
      </c>
      <c r="C4466" s="4" t="s">
        <v>28</v>
      </c>
      <c r="D4466" s="4" t="s">
        <v>95</v>
      </c>
    </row>
    <row r="4467">
      <c r="A4467" s="5">
        <v>46048.647206458336</v>
      </c>
      <c r="B4467" s="4" t="s">
        <v>20</v>
      </c>
      <c r="C4467" s="4" t="s">
        <v>28</v>
      </c>
      <c r="D4467" s="4" t="s">
        <v>95</v>
      </c>
    </row>
    <row r="4468">
      <c r="A4468" s="5">
        <v>46048.647206458336</v>
      </c>
      <c r="B4468" s="4" t="s">
        <v>21</v>
      </c>
      <c r="C4468" s="4" t="s">
        <v>28</v>
      </c>
      <c r="D4468" s="4" t="s">
        <v>95</v>
      </c>
    </row>
    <row r="4469">
      <c r="A4469" s="5">
        <v>46048.647206458336</v>
      </c>
      <c r="B4469" s="4" t="s">
        <v>20</v>
      </c>
      <c r="C4469" s="4" t="s">
        <v>28</v>
      </c>
      <c r="D4469" s="4" t="s">
        <v>95</v>
      </c>
    </row>
    <row r="4470">
      <c r="A4470" s="5">
        <v>46048.647206458336</v>
      </c>
      <c r="B4470" s="4" t="s">
        <v>21</v>
      </c>
      <c r="C4470" s="4" t="s">
        <v>28</v>
      </c>
      <c r="D4470" s="4" t="s">
        <v>95</v>
      </c>
    </row>
    <row r="4471">
      <c r="A4471" s="5">
        <v>46048.647206458336</v>
      </c>
      <c r="B4471" s="4" t="s">
        <v>20</v>
      </c>
      <c r="C4471" s="4" t="s">
        <v>28</v>
      </c>
      <c r="D4471" s="4" t="s">
        <v>95</v>
      </c>
    </row>
    <row r="4472">
      <c r="A4472" s="5">
        <v>46048.647206458336</v>
      </c>
      <c r="B4472" s="4" t="s">
        <v>21</v>
      </c>
      <c r="C4472" s="4" t="s">
        <v>28</v>
      </c>
      <c r="D4472" s="4" t="s">
        <v>95</v>
      </c>
    </row>
    <row r="4473">
      <c r="A4473" s="5">
        <v>46048.647206458336</v>
      </c>
      <c r="B4473" s="4" t="s">
        <v>20</v>
      </c>
      <c r="C4473" s="4" t="s">
        <v>28</v>
      </c>
      <c r="D4473" s="4" t="s">
        <v>95</v>
      </c>
    </row>
    <row r="4474">
      <c r="A4474" s="5">
        <v>46048.647206458336</v>
      </c>
      <c r="B4474" s="4" t="s">
        <v>21</v>
      </c>
      <c r="C4474" s="4" t="s">
        <v>28</v>
      </c>
      <c r="D4474" s="4" t="s">
        <v>95</v>
      </c>
    </row>
    <row r="4475">
      <c r="A4475" s="5">
        <v>46048.647206458336</v>
      </c>
      <c r="B4475" s="4" t="s">
        <v>20</v>
      </c>
      <c r="C4475" s="4" t="s">
        <v>28</v>
      </c>
      <c r="D4475" s="4" t="s">
        <v>95</v>
      </c>
    </row>
    <row r="4476">
      <c r="A4476" s="5">
        <v>46048.647206458336</v>
      </c>
      <c r="B4476" s="4" t="s">
        <v>21</v>
      </c>
      <c r="C4476" s="4" t="s">
        <v>28</v>
      </c>
      <c r="D4476" s="4" t="s">
        <v>95</v>
      </c>
    </row>
    <row r="4477">
      <c r="A4477" s="5">
        <v>46048.647206458336</v>
      </c>
      <c r="B4477" s="4" t="s">
        <v>20</v>
      </c>
      <c r="C4477" s="4" t="s">
        <v>28</v>
      </c>
      <c r="D4477" s="4" t="s">
        <v>95</v>
      </c>
    </row>
    <row r="4478">
      <c r="A4478" s="5">
        <v>46048.647206458336</v>
      </c>
      <c r="B4478" s="4" t="s">
        <v>18</v>
      </c>
      <c r="C4478" s="4" t="s">
        <v>28</v>
      </c>
      <c r="D4478" s="4" t="s">
        <v>95</v>
      </c>
    </row>
    <row r="4479">
      <c r="A4479" s="5">
        <v>46048.647206458336</v>
      </c>
      <c r="B4479" s="4" t="s">
        <v>19</v>
      </c>
      <c r="C4479" s="4" t="s">
        <v>28</v>
      </c>
      <c r="D4479" s="4" t="s">
        <v>95</v>
      </c>
    </row>
    <row r="4480">
      <c r="A4480" s="5">
        <v>46048.647206458336</v>
      </c>
      <c r="B4480" s="4" t="s">
        <v>18</v>
      </c>
      <c r="C4480" s="4" t="s">
        <v>28</v>
      </c>
      <c r="D4480" s="4" t="s">
        <v>95</v>
      </c>
    </row>
    <row r="4481">
      <c r="A4481" s="5">
        <v>46048.647206458336</v>
      </c>
      <c r="B4481" s="4" t="s">
        <v>19</v>
      </c>
      <c r="C4481" s="4" t="s">
        <v>28</v>
      </c>
      <c r="D4481" s="4" t="s">
        <v>95</v>
      </c>
    </row>
    <row r="4482">
      <c r="A4482" s="5">
        <v>46048.647206458336</v>
      </c>
      <c r="B4482" s="4" t="s">
        <v>18</v>
      </c>
      <c r="C4482" s="4" t="s">
        <v>28</v>
      </c>
      <c r="D4482" s="4" t="s">
        <v>95</v>
      </c>
    </row>
    <row r="4483">
      <c r="A4483" s="5">
        <v>46048.647206458336</v>
      </c>
      <c r="B4483" s="4" t="s">
        <v>19</v>
      </c>
      <c r="C4483" s="4" t="s">
        <v>28</v>
      </c>
      <c r="D4483" s="4" t="s">
        <v>95</v>
      </c>
    </row>
    <row r="4484">
      <c r="A4484" s="5">
        <v>46048.647206458336</v>
      </c>
      <c r="B4484" s="4" t="s">
        <v>18</v>
      </c>
      <c r="C4484" s="4" t="s">
        <v>28</v>
      </c>
      <c r="D4484" s="4" t="s">
        <v>95</v>
      </c>
    </row>
    <row r="4485">
      <c r="A4485" s="5">
        <v>46048.647206458336</v>
      </c>
      <c r="B4485" s="4" t="s">
        <v>19</v>
      </c>
      <c r="C4485" s="4" t="s">
        <v>28</v>
      </c>
      <c r="D4485" s="4" t="s">
        <v>95</v>
      </c>
    </row>
    <row r="4486">
      <c r="A4486" s="5">
        <v>46048.647206458336</v>
      </c>
      <c r="B4486" s="4" t="s">
        <v>18</v>
      </c>
      <c r="C4486" s="4" t="s">
        <v>28</v>
      </c>
      <c r="D4486" s="4" t="s">
        <v>95</v>
      </c>
    </row>
    <row r="4487">
      <c r="A4487" s="5">
        <v>46048.647206458336</v>
      </c>
      <c r="B4487" s="4" t="s">
        <v>19</v>
      </c>
      <c r="C4487" s="4" t="s">
        <v>28</v>
      </c>
      <c r="D4487" s="4" t="s">
        <v>95</v>
      </c>
    </row>
    <row r="4488">
      <c r="A4488" s="5">
        <v>46048.647206458336</v>
      </c>
      <c r="B4488" s="4" t="s">
        <v>18</v>
      </c>
      <c r="C4488" s="4" t="s">
        <v>28</v>
      </c>
      <c r="D4488" s="4" t="s">
        <v>95</v>
      </c>
    </row>
    <row r="4489">
      <c r="A4489" s="5">
        <v>46048.647206458336</v>
      </c>
      <c r="B4489" s="4" t="s">
        <v>19</v>
      </c>
      <c r="C4489" s="4" t="s">
        <v>28</v>
      </c>
      <c r="D4489" s="4" t="s">
        <v>95</v>
      </c>
    </row>
    <row r="4490">
      <c r="A4490" s="5">
        <v>46048.647206458336</v>
      </c>
      <c r="B4490" s="4" t="s">
        <v>18</v>
      </c>
      <c r="C4490" s="4" t="s">
        <v>28</v>
      </c>
      <c r="D4490" s="4" t="s">
        <v>95</v>
      </c>
    </row>
    <row r="4491">
      <c r="A4491" s="5">
        <v>46048.647206458336</v>
      </c>
      <c r="B4491" s="4" t="s">
        <v>19</v>
      </c>
      <c r="C4491" s="4" t="s">
        <v>28</v>
      </c>
      <c r="D4491" s="4" t="s">
        <v>95</v>
      </c>
    </row>
    <row r="4492">
      <c r="A4492" s="5">
        <v>46048.647206458336</v>
      </c>
      <c r="B4492" s="4" t="s">
        <v>18</v>
      </c>
      <c r="C4492" s="4" t="s">
        <v>28</v>
      </c>
      <c r="D4492" s="4" t="s">
        <v>95</v>
      </c>
    </row>
    <row r="4493">
      <c r="A4493" s="5">
        <v>46048.647206458336</v>
      </c>
      <c r="B4493" s="4" t="s">
        <v>19</v>
      </c>
      <c r="C4493" s="4" t="s">
        <v>28</v>
      </c>
      <c r="D4493" s="4" t="s">
        <v>95</v>
      </c>
    </row>
    <row r="4494">
      <c r="A4494" s="5">
        <v>46048.647206458336</v>
      </c>
      <c r="B4494" s="4" t="s">
        <v>18</v>
      </c>
      <c r="C4494" s="4" t="s">
        <v>28</v>
      </c>
      <c r="D4494" s="4" t="s">
        <v>95</v>
      </c>
    </row>
    <row r="4495">
      <c r="A4495" s="5">
        <v>46048.647206458336</v>
      </c>
      <c r="B4495" s="4" t="s">
        <v>19</v>
      </c>
      <c r="C4495" s="4" t="s">
        <v>28</v>
      </c>
      <c r="D4495" s="4" t="s">
        <v>95</v>
      </c>
    </row>
    <row r="4496">
      <c r="A4496" s="5">
        <v>46048.647206458336</v>
      </c>
      <c r="B4496" s="4" t="s">
        <v>18</v>
      </c>
      <c r="C4496" s="4" t="s">
        <v>28</v>
      </c>
      <c r="D4496" s="4" t="s">
        <v>95</v>
      </c>
    </row>
    <row r="4497">
      <c r="A4497" s="5">
        <v>46048.647206458336</v>
      </c>
      <c r="B4497" s="4" t="s">
        <v>20</v>
      </c>
      <c r="C4497" s="4" t="s">
        <v>28</v>
      </c>
      <c r="D4497" s="4" t="s">
        <v>95</v>
      </c>
    </row>
    <row r="4498">
      <c r="A4498" s="5">
        <v>46048.647206458336</v>
      </c>
      <c r="B4498" s="4" t="s">
        <v>21</v>
      </c>
      <c r="C4498" s="4" t="s">
        <v>28</v>
      </c>
      <c r="D4498" s="4" t="s">
        <v>95</v>
      </c>
    </row>
    <row r="4499">
      <c r="A4499" s="5">
        <v>46048.647206458336</v>
      </c>
      <c r="B4499" s="4" t="s">
        <v>20</v>
      </c>
      <c r="C4499" s="4" t="s">
        <v>28</v>
      </c>
      <c r="D4499" s="4" t="s">
        <v>95</v>
      </c>
    </row>
    <row r="4500">
      <c r="A4500" s="5">
        <v>46048.647206458336</v>
      </c>
      <c r="B4500" s="4" t="s">
        <v>21</v>
      </c>
      <c r="C4500" s="4" t="s">
        <v>28</v>
      </c>
      <c r="D4500" s="4" t="s">
        <v>95</v>
      </c>
    </row>
    <row r="4501">
      <c r="A4501" s="5">
        <v>46048.647206458336</v>
      </c>
      <c r="B4501" s="4" t="s">
        <v>20</v>
      </c>
      <c r="C4501" s="4" t="s">
        <v>28</v>
      </c>
      <c r="D4501" s="4" t="s">
        <v>95</v>
      </c>
    </row>
    <row r="4502">
      <c r="A4502" s="5">
        <v>46048.647206458336</v>
      </c>
      <c r="B4502" s="4" t="s">
        <v>21</v>
      </c>
      <c r="C4502" s="4" t="s">
        <v>28</v>
      </c>
      <c r="D4502" s="4" t="s">
        <v>95</v>
      </c>
    </row>
    <row r="4503">
      <c r="A4503" s="5">
        <v>46048.647206458336</v>
      </c>
      <c r="B4503" s="4" t="s">
        <v>20</v>
      </c>
      <c r="C4503" s="4" t="s">
        <v>28</v>
      </c>
      <c r="D4503" s="4" t="s">
        <v>95</v>
      </c>
    </row>
    <row r="4504">
      <c r="A4504" s="5">
        <v>46048.647206458336</v>
      </c>
      <c r="B4504" s="4" t="s">
        <v>21</v>
      </c>
      <c r="C4504" s="4" t="s">
        <v>28</v>
      </c>
      <c r="D4504" s="4" t="s">
        <v>95</v>
      </c>
    </row>
    <row r="4505">
      <c r="A4505" s="5">
        <v>46048.647206458336</v>
      </c>
      <c r="B4505" s="4" t="s">
        <v>20</v>
      </c>
      <c r="C4505" s="4" t="s">
        <v>28</v>
      </c>
      <c r="D4505" s="4" t="s">
        <v>95</v>
      </c>
    </row>
    <row r="4506">
      <c r="A4506" s="5">
        <v>46048.647206458336</v>
      </c>
      <c r="B4506" s="4" t="s">
        <v>21</v>
      </c>
      <c r="C4506" s="4" t="s">
        <v>28</v>
      </c>
      <c r="D4506" s="4" t="s">
        <v>95</v>
      </c>
    </row>
    <row r="4507">
      <c r="A4507" s="5">
        <v>46048.647206458336</v>
      </c>
      <c r="B4507" s="4" t="s">
        <v>20</v>
      </c>
      <c r="C4507" s="4" t="s">
        <v>28</v>
      </c>
      <c r="D4507" s="4" t="s">
        <v>95</v>
      </c>
    </row>
    <row r="4508">
      <c r="A4508" s="5">
        <v>46048.647206458336</v>
      </c>
      <c r="B4508" s="4" t="s">
        <v>20</v>
      </c>
      <c r="C4508" s="4" t="s">
        <v>28</v>
      </c>
      <c r="D4508" s="4" t="s">
        <v>95</v>
      </c>
    </row>
    <row r="4509">
      <c r="A4509" s="5">
        <v>46048.647206458336</v>
      </c>
      <c r="B4509" s="4" t="s">
        <v>21</v>
      </c>
      <c r="C4509" s="4" t="s">
        <v>28</v>
      </c>
      <c r="D4509" s="4" t="s">
        <v>95</v>
      </c>
    </row>
    <row r="4510">
      <c r="A4510" s="5">
        <v>46048.647206458336</v>
      </c>
      <c r="B4510" s="4" t="s">
        <v>20</v>
      </c>
      <c r="C4510" s="4" t="s">
        <v>28</v>
      </c>
      <c r="D4510" s="4" t="s">
        <v>95</v>
      </c>
    </row>
    <row r="4511">
      <c r="A4511" s="5">
        <v>46048.647206458336</v>
      </c>
      <c r="B4511" s="4" t="s">
        <v>21</v>
      </c>
      <c r="C4511" s="4" t="s">
        <v>28</v>
      </c>
      <c r="D4511" s="4" t="s">
        <v>95</v>
      </c>
    </row>
    <row r="4512">
      <c r="A4512" s="5">
        <v>46048.647206458336</v>
      </c>
      <c r="B4512" s="4" t="s">
        <v>20</v>
      </c>
      <c r="C4512" s="4" t="s">
        <v>28</v>
      </c>
      <c r="D4512" s="4" t="s">
        <v>95</v>
      </c>
    </row>
    <row r="4513">
      <c r="A4513" s="5">
        <v>46048.647206458336</v>
      </c>
      <c r="B4513" s="4" t="s">
        <v>20</v>
      </c>
      <c r="C4513" s="4" t="s">
        <v>28</v>
      </c>
      <c r="D4513" s="4" t="s">
        <v>95</v>
      </c>
    </row>
    <row r="4514">
      <c r="A4514" s="5">
        <v>46048.647206458336</v>
      </c>
      <c r="B4514" s="4" t="s">
        <v>21</v>
      </c>
      <c r="C4514" s="4" t="s">
        <v>28</v>
      </c>
      <c r="D4514" s="4" t="s">
        <v>95</v>
      </c>
    </row>
    <row r="4515">
      <c r="A4515" s="5">
        <v>46048.647206458336</v>
      </c>
      <c r="B4515" s="4" t="s">
        <v>20</v>
      </c>
      <c r="C4515" s="4" t="s">
        <v>28</v>
      </c>
      <c r="D4515" s="4" t="s">
        <v>95</v>
      </c>
    </row>
    <row r="4516">
      <c r="A4516" s="5">
        <v>46048.64725527778</v>
      </c>
      <c r="B4516" s="4" t="s">
        <v>32</v>
      </c>
      <c r="C4516" s="4" t="s">
        <v>33</v>
      </c>
      <c r="D4516" s="4" t="s">
        <v>95</v>
      </c>
    </row>
    <row r="4517">
      <c r="A4517" s="5">
        <v>46048.653271296294</v>
      </c>
      <c r="B4517" s="4" t="s">
        <v>20</v>
      </c>
      <c r="C4517" s="4" t="s">
        <v>28</v>
      </c>
      <c r="D4517" s="4" t="s">
        <v>96</v>
      </c>
    </row>
    <row r="4518">
      <c r="A4518" s="5">
        <v>46048.653271296294</v>
      </c>
      <c r="B4518" s="4" t="s">
        <v>21</v>
      </c>
      <c r="C4518" s="4" t="s">
        <v>28</v>
      </c>
      <c r="D4518" s="4" t="s">
        <v>96</v>
      </c>
    </row>
    <row r="4519">
      <c r="A4519" s="5">
        <v>46048.653271296294</v>
      </c>
      <c r="B4519" s="4" t="s">
        <v>20</v>
      </c>
      <c r="C4519" s="4" t="s">
        <v>28</v>
      </c>
      <c r="D4519" s="4" t="s">
        <v>96</v>
      </c>
    </row>
    <row r="4520">
      <c r="A4520" s="5">
        <v>46048.653271296294</v>
      </c>
      <c r="B4520" s="4" t="s">
        <v>21</v>
      </c>
      <c r="C4520" s="4" t="s">
        <v>28</v>
      </c>
      <c r="D4520" s="4" t="s">
        <v>96</v>
      </c>
    </row>
    <row r="4521">
      <c r="A4521" s="5">
        <v>46048.653271296294</v>
      </c>
      <c r="B4521" s="4" t="s">
        <v>20</v>
      </c>
      <c r="C4521" s="4" t="s">
        <v>28</v>
      </c>
      <c r="D4521" s="4" t="s">
        <v>96</v>
      </c>
    </row>
    <row r="4522">
      <c r="A4522" s="5">
        <v>46048.653271296294</v>
      </c>
      <c r="B4522" s="4" t="s">
        <v>21</v>
      </c>
      <c r="C4522" s="4" t="s">
        <v>28</v>
      </c>
      <c r="D4522" s="4" t="s">
        <v>96</v>
      </c>
    </row>
    <row r="4523">
      <c r="A4523" s="5">
        <v>46048.653271296294</v>
      </c>
      <c r="B4523" s="4" t="s">
        <v>20</v>
      </c>
      <c r="C4523" s="4" t="s">
        <v>28</v>
      </c>
      <c r="D4523" s="4" t="s">
        <v>96</v>
      </c>
    </row>
    <row r="4524">
      <c r="A4524" s="5">
        <v>46048.653271296294</v>
      </c>
      <c r="B4524" s="4" t="s">
        <v>21</v>
      </c>
      <c r="C4524" s="4" t="s">
        <v>28</v>
      </c>
      <c r="D4524" s="4" t="s">
        <v>96</v>
      </c>
    </row>
    <row r="4525">
      <c r="A4525" s="5">
        <v>46048.653271296294</v>
      </c>
      <c r="B4525" s="4" t="s">
        <v>20</v>
      </c>
      <c r="C4525" s="4" t="s">
        <v>28</v>
      </c>
      <c r="D4525" s="4" t="s">
        <v>96</v>
      </c>
    </row>
    <row r="4526">
      <c r="A4526" s="5">
        <v>46048.653271296294</v>
      </c>
      <c r="B4526" s="4" t="s">
        <v>21</v>
      </c>
      <c r="C4526" s="4" t="s">
        <v>28</v>
      </c>
      <c r="D4526" s="4" t="s">
        <v>96</v>
      </c>
    </row>
    <row r="4527">
      <c r="A4527" s="5">
        <v>46048.653271296294</v>
      </c>
      <c r="B4527" s="4" t="s">
        <v>20</v>
      </c>
      <c r="C4527" s="4" t="s">
        <v>28</v>
      </c>
      <c r="D4527" s="4" t="s">
        <v>96</v>
      </c>
    </row>
    <row r="4528">
      <c r="A4528" s="5">
        <v>46048.653271296294</v>
      </c>
      <c r="B4528" s="4" t="s">
        <v>21</v>
      </c>
      <c r="C4528" s="4" t="s">
        <v>28</v>
      </c>
      <c r="D4528" s="4" t="s">
        <v>96</v>
      </c>
    </row>
    <row r="4529">
      <c r="A4529" s="5">
        <v>46048.653271296294</v>
      </c>
      <c r="B4529" s="4" t="s">
        <v>20</v>
      </c>
      <c r="C4529" s="4" t="s">
        <v>28</v>
      </c>
      <c r="D4529" s="4" t="s">
        <v>96</v>
      </c>
    </row>
    <row r="4530">
      <c r="A4530" s="5">
        <v>46048.653271296294</v>
      </c>
      <c r="B4530" s="4" t="s">
        <v>21</v>
      </c>
      <c r="C4530" s="4" t="s">
        <v>28</v>
      </c>
      <c r="D4530" s="4" t="s">
        <v>96</v>
      </c>
    </row>
    <row r="4531">
      <c r="A4531" s="5">
        <v>46048.653271296294</v>
      </c>
      <c r="B4531" s="4" t="s">
        <v>20</v>
      </c>
      <c r="C4531" s="4" t="s">
        <v>28</v>
      </c>
      <c r="D4531" s="4" t="s">
        <v>96</v>
      </c>
    </row>
    <row r="4532">
      <c r="A4532" s="5">
        <v>46048.653271296294</v>
      </c>
      <c r="B4532" s="4" t="s">
        <v>21</v>
      </c>
      <c r="C4532" s="4" t="s">
        <v>28</v>
      </c>
      <c r="D4532" s="4" t="s">
        <v>96</v>
      </c>
    </row>
    <row r="4533">
      <c r="A4533" s="5">
        <v>46048.653271296294</v>
      </c>
      <c r="B4533" s="4" t="s">
        <v>20</v>
      </c>
      <c r="C4533" s="4" t="s">
        <v>28</v>
      </c>
      <c r="D4533" s="4" t="s">
        <v>96</v>
      </c>
    </row>
    <row r="4534">
      <c r="A4534" s="5">
        <v>46048.653271296294</v>
      </c>
      <c r="B4534" s="4" t="s">
        <v>21</v>
      </c>
      <c r="C4534" s="4" t="s">
        <v>28</v>
      </c>
      <c r="D4534" s="4" t="s">
        <v>96</v>
      </c>
    </row>
    <row r="4535">
      <c r="A4535" s="5">
        <v>46048.653271296294</v>
      </c>
      <c r="B4535" s="4" t="s">
        <v>20</v>
      </c>
      <c r="C4535" s="4" t="s">
        <v>28</v>
      </c>
      <c r="D4535" s="4" t="s">
        <v>96</v>
      </c>
    </row>
    <row r="4536">
      <c r="A4536" s="5">
        <v>46048.653271296294</v>
      </c>
      <c r="B4536" s="4" t="s">
        <v>21</v>
      </c>
      <c r="C4536" s="4" t="s">
        <v>28</v>
      </c>
      <c r="D4536" s="4" t="s">
        <v>96</v>
      </c>
    </row>
    <row r="4537">
      <c r="A4537" s="5">
        <v>46048.653271296294</v>
      </c>
      <c r="B4537" s="4" t="s">
        <v>20</v>
      </c>
      <c r="C4537" s="4" t="s">
        <v>28</v>
      </c>
      <c r="D4537" s="4" t="s">
        <v>96</v>
      </c>
    </row>
    <row r="4538">
      <c r="A4538" s="5">
        <v>46048.653271296294</v>
      </c>
      <c r="B4538" s="4" t="s">
        <v>21</v>
      </c>
      <c r="C4538" s="4" t="s">
        <v>28</v>
      </c>
      <c r="D4538" s="4" t="s">
        <v>96</v>
      </c>
    </row>
    <row r="4539">
      <c r="A4539" s="5">
        <v>46048.653271296294</v>
      </c>
      <c r="B4539" s="4" t="s">
        <v>20</v>
      </c>
      <c r="C4539" s="4" t="s">
        <v>28</v>
      </c>
      <c r="D4539" s="4" t="s">
        <v>96</v>
      </c>
    </row>
    <row r="4540">
      <c r="A4540" s="5">
        <v>46048.653271296294</v>
      </c>
      <c r="B4540" s="4" t="s">
        <v>21</v>
      </c>
      <c r="C4540" s="4" t="s">
        <v>28</v>
      </c>
      <c r="D4540" s="4" t="s">
        <v>96</v>
      </c>
    </row>
    <row r="4541">
      <c r="A4541" s="5">
        <v>46048.653271296294</v>
      </c>
      <c r="B4541" s="4" t="s">
        <v>20</v>
      </c>
      <c r="C4541" s="4" t="s">
        <v>28</v>
      </c>
      <c r="D4541" s="4" t="s">
        <v>96</v>
      </c>
    </row>
    <row r="4542">
      <c r="A4542" s="5">
        <v>46048.653271296294</v>
      </c>
      <c r="B4542" s="4" t="s">
        <v>18</v>
      </c>
      <c r="C4542" s="4" t="s">
        <v>28</v>
      </c>
      <c r="D4542" s="4" t="s">
        <v>96</v>
      </c>
    </row>
    <row r="4543">
      <c r="A4543" s="5">
        <v>46048.653271296294</v>
      </c>
      <c r="B4543" s="4" t="s">
        <v>19</v>
      </c>
      <c r="C4543" s="4" t="s">
        <v>28</v>
      </c>
      <c r="D4543" s="4" t="s">
        <v>96</v>
      </c>
    </row>
    <row r="4544">
      <c r="A4544" s="5">
        <v>46048.653271296294</v>
      </c>
      <c r="B4544" s="4" t="s">
        <v>18</v>
      </c>
      <c r="C4544" s="4" t="s">
        <v>28</v>
      </c>
      <c r="D4544" s="4" t="s">
        <v>96</v>
      </c>
    </row>
    <row r="4545">
      <c r="A4545" s="5">
        <v>46048.653271296294</v>
      </c>
      <c r="B4545" s="4" t="s">
        <v>19</v>
      </c>
      <c r="C4545" s="4" t="s">
        <v>28</v>
      </c>
      <c r="D4545" s="4" t="s">
        <v>96</v>
      </c>
    </row>
    <row r="4546">
      <c r="A4546" s="5">
        <v>46048.653271296294</v>
      </c>
      <c r="B4546" s="4" t="s">
        <v>18</v>
      </c>
      <c r="C4546" s="4" t="s">
        <v>28</v>
      </c>
      <c r="D4546" s="4" t="s">
        <v>96</v>
      </c>
    </row>
    <row r="4547">
      <c r="A4547" s="5">
        <v>46048.653271296294</v>
      </c>
      <c r="B4547" s="4" t="s">
        <v>19</v>
      </c>
      <c r="C4547" s="4" t="s">
        <v>28</v>
      </c>
      <c r="D4547" s="4" t="s">
        <v>96</v>
      </c>
    </row>
    <row r="4548">
      <c r="A4548" s="5">
        <v>46048.653271296294</v>
      </c>
      <c r="B4548" s="4" t="s">
        <v>18</v>
      </c>
      <c r="C4548" s="4" t="s">
        <v>28</v>
      </c>
      <c r="D4548" s="4" t="s">
        <v>96</v>
      </c>
    </row>
    <row r="4549">
      <c r="A4549" s="5">
        <v>46048.653271296294</v>
      </c>
      <c r="B4549" s="4" t="s">
        <v>19</v>
      </c>
      <c r="C4549" s="4" t="s">
        <v>28</v>
      </c>
      <c r="D4549" s="4" t="s">
        <v>96</v>
      </c>
    </row>
    <row r="4550">
      <c r="A4550" s="5">
        <v>46048.653271296294</v>
      </c>
      <c r="B4550" s="4" t="s">
        <v>18</v>
      </c>
      <c r="C4550" s="4" t="s">
        <v>28</v>
      </c>
      <c r="D4550" s="4" t="s">
        <v>96</v>
      </c>
    </row>
    <row r="4551">
      <c r="A4551" s="5">
        <v>46048.653271296294</v>
      </c>
      <c r="B4551" s="4" t="s">
        <v>19</v>
      </c>
      <c r="C4551" s="4" t="s">
        <v>28</v>
      </c>
      <c r="D4551" s="4" t="s">
        <v>96</v>
      </c>
    </row>
    <row r="4552">
      <c r="A4552" s="5">
        <v>46048.653271296294</v>
      </c>
      <c r="B4552" s="4" t="s">
        <v>18</v>
      </c>
      <c r="C4552" s="4" t="s">
        <v>28</v>
      </c>
      <c r="D4552" s="4" t="s">
        <v>96</v>
      </c>
    </row>
    <row r="4553">
      <c r="A4553" s="5">
        <v>46048.653271296294</v>
      </c>
      <c r="B4553" s="4" t="s">
        <v>19</v>
      </c>
      <c r="C4553" s="4" t="s">
        <v>28</v>
      </c>
      <c r="D4553" s="4" t="s">
        <v>96</v>
      </c>
    </row>
    <row r="4554">
      <c r="A4554" s="5">
        <v>46048.653271296294</v>
      </c>
      <c r="B4554" s="4" t="s">
        <v>18</v>
      </c>
      <c r="C4554" s="4" t="s">
        <v>28</v>
      </c>
      <c r="D4554" s="4" t="s">
        <v>96</v>
      </c>
    </row>
    <row r="4555">
      <c r="A4555" s="5">
        <v>46048.653271296294</v>
      </c>
      <c r="B4555" s="4" t="s">
        <v>19</v>
      </c>
      <c r="C4555" s="4" t="s">
        <v>28</v>
      </c>
      <c r="D4555" s="4" t="s">
        <v>96</v>
      </c>
    </row>
    <row r="4556">
      <c r="A4556" s="5">
        <v>46048.653271296294</v>
      </c>
      <c r="B4556" s="4" t="s">
        <v>18</v>
      </c>
      <c r="C4556" s="4" t="s">
        <v>28</v>
      </c>
      <c r="D4556" s="4" t="s">
        <v>96</v>
      </c>
    </row>
    <row r="4557">
      <c r="A4557" s="5">
        <v>46048.653271296294</v>
      </c>
      <c r="B4557" s="4" t="s">
        <v>19</v>
      </c>
      <c r="C4557" s="4" t="s">
        <v>28</v>
      </c>
      <c r="D4557" s="4" t="s">
        <v>96</v>
      </c>
    </row>
    <row r="4558">
      <c r="A4558" s="5">
        <v>46048.653271296294</v>
      </c>
      <c r="B4558" s="4" t="s">
        <v>18</v>
      </c>
      <c r="C4558" s="4" t="s">
        <v>28</v>
      </c>
      <c r="D4558" s="4" t="s">
        <v>96</v>
      </c>
    </row>
    <row r="4559">
      <c r="A4559" s="5">
        <v>46048.653271296294</v>
      </c>
      <c r="B4559" s="4" t="s">
        <v>19</v>
      </c>
      <c r="C4559" s="4" t="s">
        <v>28</v>
      </c>
      <c r="D4559" s="4" t="s">
        <v>96</v>
      </c>
    </row>
    <row r="4560">
      <c r="A4560" s="5">
        <v>46048.653271296294</v>
      </c>
      <c r="B4560" s="4" t="s">
        <v>18</v>
      </c>
      <c r="C4560" s="4" t="s">
        <v>28</v>
      </c>
      <c r="D4560" s="4" t="s">
        <v>96</v>
      </c>
    </row>
    <row r="4561">
      <c r="A4561" s="5">
        <v>46048.653271296294</v>
      </c>
      <c r="B4561" s="4" t="s">
        <v>20</v>
      </c>
      <c r="C4561" s="4" t="s">
        <v>28</v>
      </c>
      <c r="D4561" s="4" t="s">
        <v>96</v>
      </c>
    </row>
    <row r="4562">
      <c r="A4562" s="5">
        <v>46048.653271296294</v>
      </c>
      <c r="B4562" s="4" t="s">
        <v>21</v>
      </c>
      <c r="C4562" s="4" t="s">
        <v>28</v>
      </c>
      <c r="D4562" s="4" t="s">
        <v>96</v>
      </c>
    </row>
    <row r="4563">
      <c r="A4563" s="5">
        <v>46048.653271296294</v>
      </c>
      <c r="B4563" s="4" t="s">
        <v>20</v>
      </c>
      <c r="C4563" s="4" t="s">
        <v>28</v>
      </c>
      <c r="D4563" s="4" t="s">
        <v>96</v>
      </c>
    </row>
    <row r="4564">
      <c r="A4564" s="5">
        <v>46048.653271296294</v>
      </c>
      <c r="B4564" s="4" t="s">
        <v>21</v>
      </c>
      <c r="C4564" s="4" t="s">
        <v>28</v>
      </c>
      <c r="D4564" s="4" t="s">
        <v>96</v>
      </c>
    </row>
    <row r="4565">
      <c r="A4565" s="5">
        <v>46048.653271296294</v>
      </c>
      <c r="B4565" s="4" t="s">
        <v>20</v>
      </c>
      <c r="C4565" s="4" t="s">
        <v>28</v>
      </c>
      <c r="D4565" s="4" t="s">
        <v>96</v>
      </c>
    </row>
    <row r="4566">
      <c r="A4566" s="5">
        <v>46048.653271296294</v>
      </c>
      <c r="B4566" s="4" t="s">
        <v>21</v>
      </c>
      <c r="C4566" s="4" t="s">
        <v>28</v>
      </c>
      <c r="D4566" s="4" t="s">
        <v>96</v>
      </c>
    </row>
    <row r="4567">
      <c r="A4567" s="5">
        <v>46048.653271296294</v>
      </c>
      <c r="B4567" s="4" t="s">
        <v>20</v>
      </c>
      <c r="C4567" s="4" t="s">
        <v>28</v>
      </c>
      <c r="D4567" s="4" t="s">
        <v>96</v>
      </c>
    </row>
    <row r="4568">
      <c r="A4568" s="5">
        <v>46048.653271296294</v>
      </c>
      <c r="B4568" s="4" t="s">
        <v>21</v>
      </c>
      <c r="C4568" s="4" t="s">
        <v>28</v>
      </c>
      <c r="D4568" s="4" t="s">
        <v>96</v>
      </c>
    </row>
    <row r="4569">
      <c r="A4569" s="5">
        <v>46048.653271296294</v>
      </c>
      <c r="B4569" s="4" t="s">
        <v>20</v>
      </c>
      <c r="C4569" s="4" t="s">
        <v>28</v>
      </c>
      <c r="D4569" s="4" t="s">
        <v>96</v>
      </c>
    </row>
    <row r="4570">
      <c r="A4570" s="5">
        <v>46048.653271296294</v>
      </c>
      <c r="B4570" s="4" t="s">
        <v>21</v>
      </c>
      <c r="C4570" s="4" t="s">
        <v>28</v>
      </c>
      <c r="D4570" s="4" t="s">
        <v>96</v>
      </c>
    </row>
    <row r="4571">
      <c r="A4571" s="5">
        <v>46048.653271296294</v>
      </c>
      <c r="B4571" s="4" t="s">
        <v>20</v>
      </c>
      <c r="C4571" s="4" t="s">
        <v>28</v>
      </c>
      <c r="D4571" s="4" t="s">
        <v>96</v>
      </c>
    </row>
    <row r="4572">
      <c r="A4572" s="5">
        <v>46048.653271296294</v>
      </c>
      <c r="B4572" s="4" t="s">
        <v>20</v>
      </c>
      <c r="C4572" s="4" t="s">
        <v>28</v>
      </c>
      <c r="D4572" s="4" t="s">
        <v>96</v>
      </c>
    </row>
    <row r="4573">
      <c r="A4573" s="5">
        <v>46048.653271296294</v>
      </c>
      <c r="B4573" s="4" t="s">
        <v>21</v>
      </c>
      <c r="C4573" s="4" t="s">
        <v>28</v>
      </c>
      <c r="D4573" s="4" t="s">
        <v>96</v>
      </c>
    </row>
    <row r="4574">
      <c r="A4574" s="5">
        <v>46048.653271296294</v>
      </c>
      <c r="B4574" s="4" t="s">
        <v>20</v>
      </c>
      <c r="C4574" s="4" t="s">
        <v>28</v>
      </c>
      <c r="D4574" s="4" t="s">
        <v>96</v>
      </c>
    </row>
    <row r="4575">
      <c r="A4575" s="5">
        <v>46048.653271296294</v>
      </c>
      <c r="B4575" s="4" t="s">
        <v>21</v>
      </c>
      <c r="C4575" s="4" t="s">
        <v>28</v>
      </c>
      <c r="D4575" s="4" t="s">
        <v>96</v>
      </c>
    </row>
    <row r="4576">
      <c r="A4576" s="5">
        <v>46048.653271296294</v>
      </c>
      <c r="B4576" s="4" t="s">
        <v>20</v>
      </c>
      <c r="C4576" s="4" t="s">
        <v>28</v>
      </c>
      <c r="D4576" s="4" t="s">
        <v>96</v>
      </c>
    </row>
    <row r="4577">
      <c r="A4577" s="5">
        <v>46048.653271296294</v>
      </c>
      <c r="B4577" s="4" t="s">
        <v>20</v>
      </c>
      <c r="C4577" s="4" t="s">
        <v>28</v>
      </c>
      <c r="D4577" s="4" t="s">
        <v>96</v>
      </c>
    </row>
    <row r="4578">
      <c r="A4578" s="5">
        <v>46048.653271296294</v>
      </c>
      <c r="B4578" s="4" t="s">
        <v>21</v>
      </c>
      <c r="C4578" s="4" t="s">
        <v>28</v>
      </c>
      <c r="D4578" s="4" t="s">
        <v>96</v>
      </c>
    </row>
    <row r="4579">
      <c r="A4579" s="5">
        <v>46048.653271296294</v>
      </c>
      <c r="B4579" s="4" t="s">
        <v>20</v>
      </c>
      <c r="C4579" s="4" t="s">
        <v>28</v>
      </c>
      <c r="D4579" s="4" t="s">
        <v>96</v>
      </c>
    </row>
    <row r="4580">
      <c r="A4580" s="5">
        <v>46048.65331519676</v>
      </c>
      <c r="B4580" s="4" t="s">
        <v>32</v>
      </c>
      <c r="C4580" s="4" t="s">
        <v>33</v>
      </c>
      <c r="D4580" s="4" t="s">
        <v>96</v>
      </c>
    </row>
    <row r="4581">
      <c r="A4581" s="5">
        <v>46048.65466216435</v>
      </c>
      <c r="B4581" s="4" t="s">
        <v>20</v>
      </c>
      <c r="C4581" s="4" t="s">
        <v>28</v>
      </c>
      <c r="D4581" s="4" t="s">
        <v>97</v>
      </c>
    </row>
    <row r="4582">
      <c r="A4582" s="5">
        <v>46048.65466216435</v>
      </c>
      <c r="B4582" s="4" t="s">
        <v>21</v>
      </c>
      <c r="C4582" s="4" t="s">
        <v>28</v>
      </c>
      <c r="D4582" s="4" t="s">
        <v>97</v>
      </c>
    </row>
    <row r="4583">
      <c r="A4583" s="5">
        <v>46048.65466216435</v>
      </c>
      <c r="B4583" s="4" t="s">
        <v>20</v>
      </c>
      <c r="C4583" s="4" t="s">
        <v>28</v>
      </c>
      <c r="D4583" s="4" t="s">
        <v>97</v>
      </c>
    </row>
    <row r="4584">
      <c r="A4584" s="5">
        <v>46048.65466216435</v>
      </c>
      <c r="B4584" s="4" t="s">
        <v>21</v>
      </c>
      <c r="C4584" s="4" t="s">
        <v>28</v>
      </c>
      <c r="D4584" s="4" t="s">
        <v>97</v>
      </c>
    </row>
    <row r="4585">
      <c r="A4585" s="5">
        <v>46048.65466216435</v>
      </c>
      <c r="B4585" s="4" t="s">
        <v>20</v>
      </c>
      <c r="C4585" s="4" t="s">
        <v>28</v>
      </c>
      <c r="D4585" s="4" t="s">
        <v>97</v>
      </c>
    </row>
    <row r="4586">
      <c r="A4586" s="5">
        <v>46048.65466216435</v>
      </c>
      <c r="B4586" s="4" t="s">
        <v>21</v>
      </c>
      <c r="C4586" s="4" t="s">
        <v>28</v>
      </c>
      <c r="D4586" s="4" t="s">
        <v>97</v>
      </c>
    </row>
    <row r="4587">
      <c r="A4587" s="5">
        <v>46048.65466216435</v>
      </c>
      <c r="B4587" s="4" t="s">
        <v>20</v>
      </c>
      <c r="C4587" s="4" t="s">
        <v>28</v>
      </c>
      <c r="D4587" s="4" t="s">
        <v>97</v>
      </c>
    </row>
    <row r="4588">
      <c r="A4588" s="5">
        <v>46048.65466216435</v>
      </c>
      <c r="B4588" s="4" t="s">
        <v>21</v>
      </c>
      <c r="C4588" s="4" t="s">
        <v>28</v>
      </c>
      <c r="D4588" s="4" t="s">
        <v>97</v>
      </c>
    </row>
    <row r="4589">
      <c r="A4589" s="5">
        <v>46048.65466216435</v>
      </c>
      <c r="B4589" s="4" t="s">
        <v>20</v>
      </c>
      <c r="C4589" s="4" t="s">
        <v>28</v>
      </c>
      <c r="D4589" s="4" t="s">
        <v>97</v>
      </c>
    </row>
    <row r="4590">
      <c r="A4590" s="5">
        <v>46048.65466216435</v>
      </c>
      <c r="B4590" s="4" t="s">
        <v>21</v>
      </c>
      <c r="C4590" s="4" t="s">
        <v>28</v>
      </c>
      <c r="D4590" s="4" t="s">
        <v>97</v>
      </c>
    </row>
    <row r="4591">
      <c r="A4591" s="5">
        <v>46048.65466216435</v>
      </c>
      <c r="B4591" s="4" t="s">
        <v>20</v>
      </c>
      <c r="C4591" s="4" t="s">
        <v>28</v>
      </c>
      <c r="D4591" s="4" t="s">
        <v>97</v>
      </c>
    </row>
    <row r="4592">
      <c r="A4592" s="5">
        <v>46048.65466216435</v>
      </c>
      <c r="B4592" s="4" t="s">
        <v>21</v>
      </c>
      <c r="C4592" s="4" t="s">
        <v>28</v>
      </c>
      <c r="D4592" s="4" t="s">
        <v>97</v>
      </c>
    </row>
    <row r="4593">
      <c r="A4593" s="5">
        <v>46048.65466216435</v>
      </c>
      <c r="B4593" s="4" t="s">
        <v>20</v>
      </c>
      <c r="C4593" s="4" t="s">
        <v>28</v>
      </c>
      <c r="D4593" s="4" t="s">
        <v>97</v>
      </c>
    </row>
    <row r="4594">
      <c r="A4594" s="5">
        <v>46048.65466216435</v>
      </c>
      <c r="B4594" s="4" t="s">
        <v>21</v>
      </c>
      <c r="C4594" s="4" t="s">
        <v>28</v>
      </c>
      <c r="D4594" s="4" t="s">
        <v>97</v>
      </c>
    </row>
    <row r="4595">
      <c r="A4595" s="5">
        <v>46048.65466216435</v>
      </c>
      <c r="B4595" s="4" t="s">
        <v>20</v>
      </c>
      <c r="C4595" s="4" t="s">
        <v>28</v>
      </c>
      <c r="D4595" s="4" t="s">
        <v>97</v>
      </c>
    </row>
    <row r="4596">
      <c r="A4596" s="5">
        <v>46048.65466216435</v>
      </c>
      <c r="B4596" s="4" t="s">
        <v>21</v>
      </c>
      <c r="C4596" s="4" t="s">
        <v>28</v>
      </c>
      <c r="D4596" s="4" t="s">
        <v>97</v>
      </c>
    </row>
    <row r="4597">
      <c r="A4597" s="5">
        <v>46048.65466216435</v>
      </c>
      <c r="B4597" s="4" t="s">
        <v>20</v>
      </c>
      <c r="C4597" s="4" t="s">
        <v>28</v>
      </c>
      <c r="D4597" s="4" t="s">
        <v>97</v>
      </c>
    </row>
    <row r="4598">
      <c r="A4598" s="5">
        <v>46048.65466216435</v>
      </c>
      <c r="B4598" s="4" t="s">
        <v>21</v>
      </c>
      <c r="C4598" s="4" t="s">
        <v>28</v>
      </c>
      <c r="D4598" s="4" t="s">
        <v>97</v>
      </c>
    </row>
    <row r="4599">
      <c r="A4599" s="5">
        <v>46048.65466216435</v>
      </c>
      <c r="B4599" s="4" t="s">
        <v>20</v>
      </c>
      <c r="C4599" s="4" t="s">
        <v>28</v>
      </c>
      <c r="D4599" s="4" t="s">
        <v>97</v>
      </c>
    </row>
    <row r="4600">
      <c r="A4600" s="5">
        <v>46048.65466216435</v>
      </c>
      <c r="B4600" s="4" t="s">
        <v>21</v>
      </c>
      <c r="C4600" s="4" t="s">
        <v>28</v>
      </c>
      <c r="D4600" s="4" t="s">
        <v>97</v>
      </c>
    </row>
    <row r="4601">
      <c r="A4601" s="5">
        <v>46048.65466216435</v>
      </c>
      <c r="B4601" s="4" t="s">
        <v>20</v>
      </c>
      <c r="C4601" s="4" t="s">
        <v>28</v>
      </c>
      <c r="D4601" s="4" t="s">
        <v>97</v>
      </c>
    </row>
    <row r="4602">
      <c r="A4602" s="5">
        <v>46048.65466216435</v>
      </c>
      <c r="B4602" s="4" t="s">
        <v>21</v>
      </c>
      <c r="C4602" s="4" t="s">
        <v>28</v>
      </c>
      <c r="D4602" s="4" t="s">
        <v>97</v>
      </c>
    </row>
    <row r="4603">
      <c r="A4603" s="5">
        <v>46048.65466216435</v>
      </c>
      <c r="B4603" s="4" t="s">
        <v>20</v>
      </c>
      <c r="C4603" s="4" t="s">
        <v>28</v>
      </c>
      <c r="D4603" s="4" t="s">
        <v>97</v>
      </c>
    </row>
    <row r="4604">
      <c r="A4604" s="5">
        <v>46048.65466216435</v>
      </c>
      <c r="B4604" s="4" t="s">
        <v>21</v>
      </c>
      <c r="C4604" s="4" t="s">
        <v>28</v>
      </c>
      <c r="D4604" s="4" t="s">
        <v>97</v>
      </c>
    </row>
    <row r="4605">
      <c r="A4605" s="5">
        <v>46048.65466216435</v>
      </c>
      <c r="B4605" s="4" t="s">
        <v>20</v>
      </c>
      <c r="C4605" s="4" t="s">
        <v>28</v>
      </c>
      <c r="D4605" s="4" t="s">
        <v>97</v>
      </c>
    </row>
    <row r="4606">
      <c r="A4606" s="5">
        <v>46048.65466216435</v>
      </c>
      <c r="B4606" s="4" t="s">
        <v>18</v>
      </c>
      <c r="C4606" s="4" t="s">
        <v>28</v>
      </c>
      <c r="D4606" s="4" t="s">
        <v>97</v>
      </c>
    </row>
    <row r="4607">
      <c r="A4607" s="5">
        <v>46048.65466216435</v>
      </c>
      <c r="B4607" s="4" t="s">
        <v>19</v>
      </c>
      <c r="C4607" s="4" t="s">
        <v>28</v>
      </c>
      <c r="D4607" s="4" t="s">
        <v>97</v>
      </c>
    </row>
    <row r="4608">
      <c r="A4608" s="5">
        <v>46048.65466216435</v>
      </c>
      <c r="B4608" s="4" t="s">
        <v>18</v>
      </c>
      <c r="C4608" s="4" t="s">
        <v>28</v>
      </c>
      <c r="D4608" s="4" t="s">
        <v>97</v>
      </c>
    </row>
    <row r="4609">
      <c r="A4609" s="5">
        <v>46048.65466216435</v>
      </c>
      <c r="B4609" s="4" t="s">
        <v>19</v>
      </c>
      <c r="C4609" s="4" t="s">
        <v>28</v>
      </c>
      <c r="D4609" s="4" t="s">
        <v>97</v>
      </c>
    </row>
    <row r="4610">
      <c r="A4610" s="5">
        <v>46048.65466216435</v>
      </c>
      <c r="B4610" s="4" t="s">
        <v>18</v>
      </c>
      <c r="C4610" s="4" t="s">
        <v>28</v>
      </c>
      <c r="D4610" s="4" t="s">
        <v>97</v>
      </c>
    </row>
    <row r="4611">
      <c r="A4611" s="5">
        <v>46048.65466216435</v>
      </c>
      <c r="B4611" s="4" t="s">
        <v>19</v>
      </c>
      <c r="C4611" s="4" t="s">
        <v>28</v>
      </c>
      <c r="D4611" s="4" t="s">
        <v>97</v>
      </c>
    </row>
    <row r="4612">
      <c r="A4612" s="5">
        <v>46048.65466216435</v>
      </c>
      <c r="B4612" s="4" t="s">
        <v>18</v>
      </c>
      <c r="C4612" s="4" t="s">
        <v>28</v>
      </c>
      <c r="D4612" s="4" t="s">
        <v>97</v>
      </c>
    </row>
    <row r="4613">
      <c r="A4613" s="5">
        <v>46048.65466216435</v>
      </c>
      <c r="B4613" s="4" t="s">
        <v>19</v>
      </c>
      <c r="C4613" s="4" t="s">
        <v>28</v>
      </c>
      <c r="D4613" s="4" t="s">
        <v>97</v>
      </c>
    </row>
    <row r="4614">
      <c r="A4614" s="5">
        <v>46048.65466216435</v>
      </c>
      <c r="B4614" s="4" t="s">
        <v>18</v>
      </c>
      <c r="C4614" s="4" t="s">
        <v>28</v>
      </c>
      <c r="D4614" s="4" t="s">
        <v>97</v>
      </c>
    </row>
    <row r="4615">
      <c r="A4615" s="5">
        <v>46048.65466216435</v>
      </c>
      <c r="B4615" s="4" t="s">
        <v>19</v>
      </c>
      <c r="C4615" s="4" t="s">
        <v>28</v>
      </c>
      <c r="D4615" s="4" t="s">
        <v>97</v>
      </c>
    </row>
    <row r="4616">
      <c r="A4616" s="5">
        <v>46048.65466216435</v>
      </c>
      <c r="B4616" s="4" t="s">
        <v>18</v>
      </c>
      <c r="C4616" s="4" t="s">
        <v>28</v>
      </c>
      <c r="D4616" s="4" t="s">
        <v>97</v>
      </c>
    </row>
    <row r="4617">
      <c r="A4617" s="5">
        <v>46048.65466216435</v>
      </c>
      <c r="B4617" s="4" t="s">
        <v>19</v>
      </c>
      <c r="C4617" s="4" t="s">
        <v>28</v>
      </c>
      <c r="D4617" s="4" t="s">
        <v>97</v>
      </c>
    </row>
    <row r="4618">
      <c r="A4618" s="5">
        <v>46048.65466216435</v>
      </c>
      <c r="B4618" s="4" t="s">
        <v>18</v>
      </c>
      <c r="C4618" s="4" t="s">
        <v>28</v>
      </c>
      <c r="D4618" s="4" t="s">
        <v>97</v>
      </c>
    </row>
    <row r="4619">
      <c r="A4619" s="5">
        <v>46048.65466216435</v>
      </c>
      <c r="B4619" s="4" t="s">
        <v>19</v>
      </c>
      <c r="C4619" s="4" t="s">
        <v>28</v>
      </c>
      <c r="D4619" s="4" t="s">
        <v>97</v>
      </c>
    </row>
    <row r="4620">
      <c r="A4620" s="5">
        <v>46048.65466216435</v>
      </c>
      <c r="B4620" s="4" t="s">
        <v>18</v>
      </c>
      <c r="C4620" s="4" t="s">
        <v>28</v>
      </c>
      <c r="D4620" s="4" t="s">
        <v>97</v>
      </c>
    </row>
    <row r="4621">
      <c r="A4621" s="5">
        <v>46048.65466216435</v>
      </c>
      <c r="B4621" s="4" t="s">
        <v>19</v>
      </c>
      <c r="C4621" s="4" t="s">
        <v>28</v>
      </c>
      <c r="D4621" s="4" t="s">
        <v>97</v>
      </c>
    </row>
    <row r="4622">
      <c r="A4622" s="5">
        <v>46048.65466216435</v>
      </c>
      <c r="B4622" s="4" t="s">
        <v>18</v>
      </c>
      <c r="C4622" s="4" t="s">
        <v>28</v>
      </c>
      <c r="D4622" s="4" t="s">
        <v>97</v>
      </c>
    </row>
    <row r="4623">
      <c r="A4623" s="5">
        <v>46048.65466216435</v>
      </c>
      <c r="B4623" s="4" t="s">
        <v>19</v>
      </c>
      <c r="C4623" s="4" t="s">
        <v>28</v>
      </c>
      <c r="D4623" s="4" t="s">
        <v>97</v>
      </c>
    </row>
    <row r="4624">
      <c r="A4624" s="5">
        <v>46048.65466216435</v>
      </c>
      <c r="B4624" s="4" t="s">
        <v>18</v>
      </c>
      <c r="C4624" s="4" t="s">
        <v>28</v>
      </c>
      <c r="D4624" s="4" t="s">
        <v>97</v>
      </c>
    </row>
    <row r="4625">
      <c r="A4625" s="5">
        <v>46048.65466216435</v>
      </c>
      <c r="B4625" s="4" t="s">
        <v>20</v>
      </c>
      <c r="C4625" s="4" t="s">
        <v>28</v>
      </c>
      <c r="D4625" s="4" t="s">
        <v>97</v>
      </c>
    </row>
    <row r="4626">
      <c r="A4626" s="5">
        <v>46048.65466216435</v>
      </c>
      <c r="B4626" s="4" t="s">
        <v>21</v>
      </c>
      <c r="C4626" s="4" t="s">
        <v>28</v>
      </c>
      <c r="D4626" s="4" t="s">
        <v>97</v>
      </c>
    </row>
    <row r="4627">
      <c r="A4627" s="5">
        <v>46048.65466216435</v>
      </c>
      <c r="B4627" s="4" t="s">
        <v>20</v>
      </c>
      <c r="C4627" s="4" t="s">
        <v>28</v>
      </c>
      <c r="D4627" s="4" t="s">
        <v>97</v>
      </c>
    </row>
    <row r="4628">
      <c r="A4628" s="5">
        <v>46048.65466216435</v>
      </c>
      <c r="B4628" s="4" t="s">
        <v>21</v>
      </c>
      <c r="C4628" s="4" t="s">
        <v>28</v>
      </c>
      <c r="D4628" s="4" t="s">
        <v>97</v>
      </c>
    </row>
    <row r="4629">
      <c r="A4629" s="5">
        <v>46048.65466216435</v>
      </c>
      <c r="B4629" s="4" t="s">
        <v>20</v>
      </c>
      <c r="C4629" s="4" t="s">
        <v>28</v>
      </c>
      <c r="D4629" s="4" t="s">
        <v>97</v>
      </c>
    </row>
    <row r="4630">
      <c r="A4630" s="5">
        <v>46048.65466216435</v>
      </c>
      <c r="B4630" s="4" t="s">
        <v>21</v>
      </c>
      <c r="C4630" s="4" t="s">
        <v>28</v>
      </c>
      <c r="D4630" s="4" t="s">
        <v>97</v>
      </c>
    </row>
    <row r="4631">
      <c r="A4631" s="5">
        <v>46048.65466216435</v>
      </c>
      <c r="B4631" s="4" t="s">
        <v>20</v>
      </c>
      <c r="C4631" s="4" t="s">
        <v>28</v>
      </c>
      <c r="D4631" s="4" t="s">
        <v>97</v>
      </c>
    </row>
    <row r="4632">
      <c r="A4632" s="5">
        <v>46048.65466216435</v>
      </c>
      <c r="B4632" s="4" t="s">
        <v>21</v>
      </c>
      <c r="C4632" s="4" t="s">
        <v>28</v>
      </c>
      <c r="D4632" s="4" t="s">
        <v>97</v>
      </c>
    </row>
    <row r="4633">
      <c r="A4633" s="5">
        <v>46048.65466216435</v>
      </c>
      <c r="B4633" s="4" t="s">
        <v>20</v>
      </c>
      <c r="C4633" s="4" t="s">
        <v>28</v>
      </c>
      <c r="D4633" s="4" t="s">
        <v>97</v>
      </c>
    </row>
    <row r="4634">
      <c r="A4634" s="5">
        <v>46048.65466216435</v>
      </c>
      <c r="B4634" s="4" t="s">
        <v>21</v>
      </c>
      <c r="C4634" s="4" t="s">
        <v>28</v>
      </c>
      <c r="D4634" s="4" t="s">
        <v>97</v>
      </c>
    </row>
    <row r="4635">
      <c r="A4635" s="5">
        <v>46048.65466216435</v>
      </c>
      <c r="B4635" s="4" t="s">
        <v>20</v>
      </c>
      <c r="C4635" s="4" t="s">
        <v>28</v>
      </c>
      <c r="D4635" s="4" t="s">
        <v>97</v>
      </c>
    </row>
    <row r="4636">
      <c r="A4636" s="5">
        <v>46048.65466216435</v>
      </c>
      <c r="B4636" s="4" t="s">
        <v>20</v>
      </c>
      <c r="C4636" s="4" t="s">
        <v>28</v>
      </c>
      <c r="D4636" s="4" t="s">
        <v>97</v>
      </c>
    </row>
    <row r="4637">
      <c r="A4637" s="5">
        <v>46048.65466216435</v>
      </c>
      <c r="B4637" s="4" t="s">
        <v>21</v>
      </c>
      <c r="C4637" s="4" t="s">
        <v>28</v>
      </c>
      <c r="D4637" s="4" t="s">
        <v>97</v>
      </c>
    </row>
    <row r="4638">
      <c r="A4638" s="5">
        <v>46048.65466216435</v>
      </c>
      <c r="B4638" s="4" t="s">
        <v>20</v>
      </c>
      <c r="C4638" s="4" t="s">
        <v>28</v>
      </c>
      <c r="D4638" s="4" t="s">
        <v>97</v>
      </c>
    </row>
    <row r="4639">
      <c r="A4639" s="5">
        <v>46048.65466216435</v>
      </c>
      <c r="B4639" s="4" t="s">
        <v>21</v>
      </c>
      <c r="C4639" s="4" t="s">
        <v>28</v>
      </c>
      <c r="D4639" s="4" t="s">
        <v>97</v>
      </c>
    </row>
    <row r="4640">
      <c r="A4640" s="5">
        <v>46048.65466216435</v>
      </c>
      <c r="B4640" s="4" t="s">
        <v>20</v>
      </c>
      <c r="C4640" s="4" t="s">
        <v>28</v>
      </c>
      <c r="D4640" s="4" t="s">
        <v>97</v>
      </c>
    </row>
    <row r="4641">
      <c r="A4641" s="5">
        <v>46048.65466216435</v>
      </c>
      <c r="B4641" s="4" t="s">
        <v>20</v>
      </c>
      <c r="C4641" s="4" t="s">
        <v>28</v>
      </c>
      <c r="D4641" s="4" t="s">
        <v>97</v>
      </c>
    </row>
    <row r="4642">
      <c r="A4642" s="5">
        <v>46048.65466216435</v>
      </c>
      <c r="B4642" s="4" t="s">
        <v>21</v>
      </c>
      <c r="C4642" s="4" t="s">
        <v>28</v>
      </c>
      <c r="D4642" s="4" t="s">
        <v>97</v>
      </c>
    </row>
    <row r="4643">
      <c r="A4643" s="5">
        <v>46048.65466216435</v>
      </c>
      <c r="B4643" s="4" t="s">
        <v>20</v>
      </c>
      <c r="C4643" s="4" t="s">
        <v>28</v>
      </c>
      <c r="D4643" s="4" t="s">
        <v>97</v>
      </c>
    </row>
    <row r="4644">
      <c r="A4644" s="5">
        <v>46048.65470755787</v>
      </c>
      <c r="B4644" s="4" t="s">
        <v>32</v>
      </c>
      <c r="C4644" s="4" t="s">
        <v>33</v>
      </c>
      <c r="D4644" s="4" t="s">
        <v>97</v>
      </c>
    </row>
    <row r="4645">
      <c r="A4645" s="5">
        <v>46048.68162122685</v>
      </c>
      <c r="B4645" s="4" t="s">
        <v>20</v>
      </c>
      <c r="C4645" s="4" t="s">
        <v>28</v>
      </c>
      <c r="D4645" s="4" t="s">
        <v>98</v>
      </c>
    </row>
    <row r="4646">
      <c r="A4646" s="5">
        <v>46048.68162122685</v>
      </c>
      <c r="B4646" s="4" t="s">
        <v>21</v>
      </c>
      <c r="C4646" s="4" t="s">
        <v>23</v>
      </c>
      <c r="D4646" s="4" t="s">
        <v>98</v>
      </c>
    </row>
    <row r="4647">
      <c r="A4647" s="5">
        <v>46048.68162122685</v>
      </c>
      <c r="B4647" s="4" t="s">
        <v>20</v>
      </c>
      <c r="C4647" s="4" t="s">
        <v>23</v>
      </c>
      <c r="D4647" s="4" t="s">
        <v>98</v>
      </c>
    </row>
    <row r="4648">
      <c r="A4648" s="5">
        <v>46048.68162122685</v>
      </c>
      <c r="B4648" s="4" t="s">
        <v>21</v>
      </c>
      <c r="C4648" s="4" t="s">
        <v>23</v>
      </c>
      <c r="D4648" s="4" t="s">
        <v>98</v>
      </c>
    </row>
    <row r="4649">
      <c r="A4649" s="5">
        <v>46048.68162122685</v>
      </c>
      <c r="B4649" s="4" t="s">
        <v>20</v>
      </c>
      <c r="C4649" s="4" t="s">
        <v>23</v>
      </c>
      <c r="D4649" s="4" t="s">
        <v>98</v>
      </c>
    </row>
    <row r="4650">
      <c r="A4650" s="5">
        <v>46048.68162122685</v>
      </c>
      <c r="B4650" s="4" t="s">
        <v>21</v>
      </c>
      <c r="C4650" s="4" t="s">
        <v>22</v>
      </c>
      <c r="D4650" s="4" t="s">
        <v>98</v>
      </c>
    </row>
    <row r="4651">
      <c r="A4651" s="5">
        <v>46048.68162122685</v>
      </c>
      <c r="B4651" s="4" t="s">
        <v>20</v>
      </c>
      <c r="C4651" s="4" t="s">
        <v>23</v>
      </c>
      <c r="D4651" s="4" t="s">
        <v>98</v>
      </c>
    </row>
    <row r="4652">
      <c r="A4652" s="5">
        <v>46048.68162122685</v>
      </c>
      <c r="B4652" s="4" t="s">
        <v>21</v>
      </c>
      <c r="C4652" s="4" t="s">
        <v>22</v>
      </c>
      <c r="D4652" s="4" t="s">
        <v>98</v>
      </c>
    </row>
    <row r="4653">
      <c r="A4653" s="5">
        <v>46048.68162122685</v>
      </c>
      <c r="B4653" s="4" t="s">
        <v>20</v>
      </c>
      <c r="C4653" s="4" t="s">
        <v>22</v>
      </c>
      <c r="D4653" s="4" t="s">
        <v>98</v>
      </c>
    </row>
    <row r="4654">
      <c r="A4654" s="5">
        <v>46048.68162122685</v>
      </c>
      <c r="B4654" s="4" t="s">
        <v>21</v>
      </c>
      <c r="C4654" s="4" t="s">
        <v>28</v>
      </c>
      <c r="D4654" s="4" t="s">
        <v>98</v>
      </c>
    </row>
    <row r="4655">
      <c r="A4655" s="5">
        <v>46048.68162122685</v>
      </c>
      <c r="B4655" s="4" t="s">
        <v>20</v>
      </c>
      <c r="C4655" s="4" t="s">
        <v>23</v>
      </c>
      <c r="D4655" s="4" t="s">
        <v>98</v>
      </c>
    </row>
    <row r="4656">
      <c r="A4656" s="5">
        <v>46048.68162122685</v>
      </c>
      <c r="B4656" s="4" t="s">
        <v>21</v>
      </c>
      <c r="C4656" s="4" t="s">
        <v>23</v>
      </c>
      <c r="D4656" s="4" t="s">
        <v>98</v>
      </c>
    </row>
    <row r="4657">
      <c r="A4657" s="5">
        <v>46048.68162122685</v>
      </c>
      <c r="B4657" s="4" t="s">
        <v>20</v>
      </c>
      <c r="C4657" s="4" t="s">
        <v>22</v>
      </c>
      <c r="D4657" s="4" t="s">
        <v>98</v>
      </c>
    </row>
    <row r="4658">
      <c r="A4658" s="5">
        <v>46048.68162122685</v>
      </c>
      <c r="B4658" s="4" t="s">
        <v>21</v>
      </c>
      <c r="C4658" s="4" t="s">
        <v>23</v>
      </c>
      <c r="D4658" s="4" t="s">
        <v>98</v>
      </c>
    </row>
    <row r="4659">
      <c r="A4659" s="5">
        <v>46048.68162122685</v>
      </c>
      <c r="B4659" s="4" t="s">
        <v>20</v>
      </c>
      <c r="C4659" s="4" t="s">
        <v>23</v>
      </c>
      <c r="D4659" s="4" t="s">
        <v>98</v>
      </c>
    </row>
    <row r="4660">
      <c r="A4660" s="5">
        <v>46048.68162122685</v>
      </c>
      <c r="B4660" s="4" t="s">
        <v>21</v>
      </c>
      <c r="C4660" s="4" t="s">
        <v>23</v>
      </c>
      <c r="D4660" s="4" t="s">
        <v>98</v>
      </c>
    </row>
    <row r="4661">
      <c r="A4661" s="5">
        <v>46048.68162122685</v>
      </c>
      <c r="B4661" s="4" t="s">
        <v>20</v>
      </c>
      <c r="C4661" s="4" t="s">
        <v>23</v>
      </c>
      <c r="D4661" s="4" t="s">
        <v>98</v>
      </c>
    </row>
    <row r="4662">
      <c r="A4662" s="5">
        <v>46048.68162122685</v>
      </c>
      <c r="B4662" s="4" t="s">
        <v>21</v>
      </c>
      <c r="C4662" s="4" t="s">
        <v>23</v>
      </c>
      <c r="D4662" s="4" t="s">
        <v>98</v>
      </c>
    </row>
    <row r="4663">
      <c r="A4663" s="5">
        <v>46048.68162122685</v>
      </c>
      <c r="B4663" s="4" t="s">
        <v>20</v>
      </c>
      <c r="C4663" s="4" t="s">
        <v>23</v>
      </c>
      <c r="D4663" s="4" t="s">
        <v>98</v>
      </c>
    </row>
    <row r="4664">
      <c r="A4664" s="5">
        <v>46048.68162122685</v>
      </c>
      <c r="B4664" s="4" t="s">
        <v>21</v>
      </c>
      <c r="C4664" s="4" t="s">
        <v>23</v>
      </c>
      <c r="D4664" s="4" t="s">
        <v>98</v>
      </c>
    </row>
    <row r="4665">
      <c r="A4665" s="5">
        <v>46048.68162122685</v>
      </c>
      <c r="B4665" s="4" t="s">
        <v>20</v>
      </c>
      <c r="C4665" s="4" t="s">
        <v>23</v>
      </c>
      <c r="D4665" s="4" t="s">
        <v>98</v>
      </c>
    </row>
    <row r="4666">
      <c r="A4666" s="5">
        <v>46048.68162122685</v>
      </c>
      <c r="B4666" s="4" t="s">
        <v>21</v>
      </c>
      <c r="C4666" s="4" t="s">
        <v>23</v>
      </c>
      <c r="D4666" s="4" t="s">
        <v>98</v>
      </c>
    </row>
    <row r="4667">
      <c r="A4667" s="5">
        <v>46048.68162122685</v>
      </c>
      <c r="B4667" s="4" t="s">
        <v>20</v>
      </c>
      <c r="C4667" s="4" t="s">
        <v>23</v>
      </c>
      <c r="D4667" s="4" t="s">
        <v>98</v>
      </c>
    </row>
    <row r="4668">
      <c r="A4668" s="5">
        <v>46048.68162122685</v>
      </c>
      <c r="B4668" s="4" t="s">
        <v>21</v>
      </c>
      <c r="C4668" s="4" t="s">
        <v>23</v>
      </c>
      <c r="D4668" s="4" t="s">
        <v>98</v>
      </c>
    </row>
    <row r="4669">
      <c r="A4669" s="5">
        <v>46048.68162122685</v>
      </c>
      <c r="B4669" s="4" t="s">
        <v>20</v>
      </c>
      <c r="C4669" s="4" t="s">
        <v>23</v>
      </c>
      <c r="D4669" s="4" t="s">
        <v>98</v>
      </c>
    </row>
    <row r="4670">
      <c r="A4670" s="5">
        <v>46048.68162122685</v>
      </c>
      <c r="B4670" s="4" t="s">
        <v>18</v>
      </c>
      <c r="C4670" s="4" t="s">
        <v>22</v>
      </c>
      <c r="D4670" s="4" t="s">
        <v>98</v>
      </c>
    </row>
    <row r="4671">
      <c r="A4671" s="5">
        <v>46048.68162122685</v>
      </c>
      <c r="B4671" s="4" t="s">
        <v>19</v>
      </c>
      <c r="C4671" s="4" t="s">
        <v>28</v>
      </c>
      <c r="D4671" s="4" t="s">
        <v>98</v>
      </c>
    </row>
    <row r="4672">
      <c r="A4672" s="5">
        <v>46048.68162122685</v>
      </c>
      <c r="B4672" s="4" t="s">
        <v>18</v>
      </c>
      <c r="C4672" s="4" t="s">
        <v>28</v>
      </c>
      <c r="D4672" s="4" t="s">
        <v>98</v>
      </c>
    </row>
    <row r="4673">
      <c r="A4673" s="5">
        <v>46048.68162122685</v>
      </c>
      <c r="B4673" s="4" t="s">
        <v>19</v>
      </c>
      <c r="C4673" s="4" t="s">
        <v>28</v>
      </c>
      <c r="D4673" s="4" t="s">
        <v>98</v>
      </c>
    </row>
    <row r="4674">
      <c r="A4674" s="5">
        <v>46048.68162122685</v>
      </c>
      <c r="B4674" s="4" t="s">
        <v>18</v>
      </c>
      <c r="C4674" s="4" t="s">
        <v>22</v>
      </c>
      <c r="D4674" s="4" t="s">
        <v>98</v>
      </c>
    </row>
    <row r="4675">
      <c r="A4675" s="5">
        <v>46048.68162122685</v>
      </c>
      <c r="B4675" s="4" t="s">
        <v>19</v>
      </c>
      <c r="C4675" s="4" t="s">
        <v>23</v>
      </c>
      <c r="D4675" s="4" t="s">
        <v>98</v>
      </c>
    </row>
    <row r="4676">
      <c r="A4676" s="5">
        <v>46048.68162122685</v>
      </c>
      <c r="B4676" s="4" t="s">
        <v>18</v>
      </c>
      <c r="C4676" s="4" t="s">
        <v>23</v>
      </c>
      <c r="D4676" s="4" t="s">
        <v>98</v>
      </c>
    </row>
    <row r="4677">
      <c r="A4677" s="5">
        <v>46048.68162122685</v>
      </c>
      <c r="B4677" s="4" t="s">
        <v>19</v>
      </c>
      <c r="C4677" s="4" t="s">
        <v>22</v>
      </c>
      <c r="D4677" s="4" t="s">
        <v>98</v>
      </c>
    </row>
    <row r="4678">
      <c r="A4678" s="5">
        <v>46048.68162122685</v>
      </c>
      <c r="B4678" s="4" t="s">
        <v>18</v>
      </c>
      <c r="C4678" s="4" t="s">
        <v>23</v>
      </c>
      <c r="D4678" s="4" t="s">
        <v>98</v>
      </c>
    </row>
    <row r="4679">
      <c r="A4679" s="5">
        <v>46048.68162122685</v>
      </c>
      <c r="B4679" s="4" t="s">
        <v>19</v>
      </c>
      <c r="C4679" s="4" t="s">
        <v>22</v>
      </c>
      <c r="D4679" s="4" t="s">
        <v>98</v>
      </c>
    </row>
    <row r="4680">
      <c r="A4680" s="5">
        <v>46048.68162122685</v>
      </c>
      <c r="B4680" s="4" t="s">
        <v>18</v>
      </c>
      <c r="C4680" s="4" t="s">
        <v>23</v>
      </c>
      <c r="D4680" s="4" t="s">
        <v>98</v>
      </c>
    </row>
    <row r="4681">
      <c r="A4681" s="5">
        <v>46048.68162122685</v>
      </c>
      <c r="B4681" s="4" t="s">
        <v>19</v>
      </c>
      <c r="C4681" s="4" t="s">
        <v>22</v>
      </c>
      <c r="D4681" s="4" t="s">
        <v>98</v>
      </c>
    </row>
    <row r="4682">
      <c r="A4682" s="5">
        <v>46048.68162122685</v>
      </c>
      <c r="B4682" s="4" t="s">
        <v>18</v>
      </c>
      <c r="C4682" s="4" t="s">
        <v>23</v>
      </c>
      <c r="D4682" s="4" t="s">
        <v>98</v>
      </c>
    </row>
    <row r="4683">
      <c r="A4683" s="5">
        <v>46048.68162122685</v>
      </c>
      <c r="B4683" s="4" t="s">
        <v>19</v>
      </c>
      <c r="C4683" s="4" t="s">
        <v>22</v>
      </c>
      <c r="D4683" s="4" t="s">
        <v>98</v>
      </c>
    </row>
    <row r="4684">
      <c r="A4684" s="5">
        <v>46048.68162122685</v>
      </c>
      <c r="B4684" s="4" t="s">
        <v>18</v>
      </c>
      <c r="C4684" s="4" t="s">
        <v>23</v>
      </c>
      <c r="D4684" s="4" t="s">
        <v>98</v>
      </c>
    </row>
    <row r="4685">
      <c r="A4685" s="5">
        <v>46048.68162122685</v>
      </c>
      <c r="B4685" s="4" t="s">
        <v>19</v>
      </c>
      <c r="C4685" s="4" t="s">
        <v>23</v>
      </c>
      <c r="D4685" s="4" t="s">
        <v>98</v>
      </c>
    </row>
    <row r="4686">
      <c r="A4686" s="5">
        <v>46048.68162122685</v>
      </c>
      <c r="B4686" s="4" t="s">
        <v>18</v>
      </c>
      <c r="C4686" s="4" t="s">
        <v>28</v>
      </c>
      <c r="D4686" s="4" t="s">
        <v>98</v>
      </c>
    </row>
    <row r="4687">
      <c r="A4687" s="5">
        <v>46048.68162122685</v>
      </c>
      <c r="B4687" s="4" t="s">
        <v>19</v>
      </c>
      <c r="C4687" s="4" t="s">
        <v>28</v>
      </c>
      <c r="D4687" s="4" t="s">
        <v>98</v>
      </c>
    </row>
    <row r="4688">
      <c r="A4688" s="5">
        <v>46048.68162122685</v>
      </c>
      <c r="B4688" s="4" t="s">
        <v>18</v>
      </c>
      <c r="C4688" s="4" t="s">
        <v>28</v>
      </c>
      <c r="D4688" s="4" t="s">
        <v>98</v>
      </c>
    </row>
    <row r="4689">
      <c r="A4689" s="5">
        <v>46048.68162122685</v>
      </c>
      <c r="B4689" s="4" t="s">
        <v>20</v>
      </c>
      <c r="C4689" s="4" t="s">
        <v>28</v>
      </c>
      <c r="D4689" s="4" t="s">
        <v>98</v>
      </c>
    </row>
    <row r="4690">
      <c r="A4690" s="5">
        <v>46048.68162122685</v>
      </c>
      <c r="B4690" s="4" t="s">
        <v>21</v>
      </c>
      <c r="C4690" s="4" t="s">
        <v>28</v>
      </c>
      <c r="D4690" s="4" t="s">
        <v>98</v>
      </c>
    </row>
    <row r="4691">
      <c r="A4691" s="5">
        <v>46048.68162122685</v>
      </c>
      <c r="B4691" s="4" t="s">
        <v>20</v>
      </c>
      <c r="C4691" s="4" t="s">
        <v>28</v>
      </c>
      <c r="D4691" s="4" t="s">
        <v>98</v>
      </c>
    </row>
    <row r="4692">
      <c r="A4692" s="5">
        <v>46048.68162122685</v>
      </c>
      <c r="B4692" s="4" t="s">
        <v>21</v>
      </c>
      <c r="C4692" s="4" t="s">
        <v>28</v>
      </c>
      <c r="D4692" s="4" t="s">
        <v>98</v>
      </c>
    </row>
    <row r="4693">
      <c r="A4693" s="5">
        <v>46048.68162122685</v>
      </c>
      <c r="B4693" s="4" t="s">
        <v>20</v>
      </c>
      <c r="C4693" s="4" t="s">
        <v>28</v>
      </c>
      <c r="D4693" s="4" t="s">
        <v>98</v>
      </c>
    </row>
    <row r="4694">
      <c r="A4694" s="5">
        <v>46048.68162122685</v>
      </c>
      <c r="B4694" s="4" t="s">
        <v>21</v>
      </c>
      <c r="C4694" s="4" t="s">
        <v>28</v>
      </c>
      <c r="D4694" s="4" t="s">
        <v>98</v>
      </c>
    </row>
    <row r="4695">
      <c r="A4695" s="5">
        <v>46048.68162122685</v>
      </c>
      <c r="B4695" s="4" t="s">
        <v>20</v>
      </c>
      <c r="C4695" s="4" t="s">
        <v>28</v>
      </c>
      <c r="D4695" s="4" t="s">
        <v>98</v>
      </c>
    </row>
    <row r="4696">
      <c r="A4696" s="5">
        <v>46048.68162122685</v>
      </c>
      <c r="B4696" s="4" t="s">
        <v>21</v>
      </c>
      <c r="C4696" s="4" t="s">
        <v>28</v>
      </c>
      <c r="D4696" s="4" t="s">
        <v>98</v>
      </c>
    </row>
    <row r="4697">
      <c r="A4697" s="5">
        <v>46048.68162122685</v>
      </c>
      <c r="B4697" s="4" t="s">
        <v>20</v>
      </c>
      <c r="C4697" s="4" t="s">
        <v>28</v>
      </c>
      <c r="D4697" s="4" t="s">
        <v>98</v>
      </c>
    </row>
    <row r="4698">
      <c r="A4698" s="5">
        <v>46048.68162122685</v>
      </c>
      <c r="B4698" s="4" t="s">
        <v>21</v>
      </c>
      <c r="C4698" s="4" t="s">
        <v>28</v>
      </c>
      <c r="D4698" s="4" t="s">
        <v>98</v>
      </c>
    </row>
    <row r="4699">
      <c r="A4699" s="5">
        <v>46048.68162122685</v>
      </c>
      <c r="B4699" s="4" t="s">
        <v>20</v>
      </c>
      <c r="C4699" s="4" t="s">
        <v>28</v>
      </c>
      <c r="D4699" s="4" t="s">
        <v>98</v>
      </c>
    </row>
    <row r="4700">
      <c r="A4700" s="5">
        <v>46048.68162122685</v>
      </c>
      <c r="B4700" s="4" t="s">
        <v>20</v>
      </c>
      <c r="C4700" s="4" t="s">
        <v>28</v>
      </c>
      <c r="D4700" s="4" t="s">
        <v>98</v>
      </c>
    </row>
    <row r="4701">
      <c r="A4701" s="5">
        <v>46048.68162122685</v>
      </c>
      <c r="B4701" s="4" t="s">
        <v>21</v>
      </c>
      <c r="C4701" s="4" t="s">
        <v>28</v>
      </c>
      <c r="D4701" s="4" t="s">
        <v>98</v>
      </c>
    </row>
    <row r="4702">
      <c r="A4702" s="5">
        <v>46048.68162122685</v>
      </c>
      <c r="B4702" s="4" t="s">
        <v>20</v>
      </c>
      <c r="C4702" s="4" t="s">
        <v>28</v>
      </c>
      <c r="D4702" s="4" t="s">
        <v>98</v>
      </c>
    </row>
    <row r="4703">
      <c r="A4703" s="5">
        <v>46048.68162122685</v>
      </c>
      <c r="B4703" s="4" t="s">
        <v>21</v>
      </c>
      <c r="C4703" s="4" t="s">
        <v>28</v>
      </c>
      <c r="D4703" s="4" t="s">
        <v>98</v>
      </c>
    </row>
    <row r="4704">
      <c r="A4704" s="5">
        <v>46048.68162122685</v>
      </c>
      <c r="B4704" s="4" t="s">
        <v>20</v>
      </c>
      <c r="C4704" s="4" t="s">
        <v>28</v>
      </c>
      <c r="D4704" s="4" t="s">
        <v>98</v>
      </c>
    </row>
    <row r="4705">
      <c r="A4705" s="5">
        <v>46048.68162122685</v>
      </c>
      <c r="B4705" s="4" t="s">
        <v>20</v>
      </c>
      <c r="C4705" s="4" t="s">
        <v>28</v>
      </c>
      <c r="D4705" s="4" t="s">
        <v>98</v>
      </c>
    </row>
    <row r="4706">
      <c r="A4706" s="5">
        <v>46048.68162122685</v>
      </c>
      <c r="B4706" s="4" t="s">
        <v>21</v>
      </c>
      <c r="C4706" s="4" t="s">
        <v>28</v>
      </c>
      <c r="D4706" s="4" t="s">
        <v>98</v>
      </c>
    </row>
    <row r="4707">
      <c r="A4707" s="5">
        <v>46048.68162122685</v>
      </c>
      <c r="B4707" s="4" t="s">
        <v>20</v>
      </c>
      <c r="C4707" s="4" t="s">
        <v>28</v>
      </c>
      <c r="D4707" s="4" t="s">
        <v>98</v>
      </c>
    </row>
    <row r="4708">
      <c r="A4708" s="5">
        <v>46048.68168702546</v>
      </c>
      <c r="B4708" s="4" t="s">
        <v>32</v>
      </c>
      <c r="C4708" s="4" t="s">
        <v>33</v>
      </c>
      <c r="D4708" s="4" t="s">
        <v>98</v>
      </c>
    </row>
    <row r="4709">
      <c r="A4709" s="5">
        <v>46048.68680347222</v>
      </c>
      <c r="B4709" s="4" t="s">
        <v>20</v>
      </c>
      <c r="C4709" s="4" t="s">
        <v>28</v>
      </c>
      <c r="D4709" s="4" t="s">
        <v>99</v>
      </c>
    </row>
    <row r="4710">
      <c r="A4710" s="5">
        <v>46048.68680347222</v>
      </c>
      <c r="B4710" s="4" t="s">
        <v>21</v>
      </c>
      <c r="C4710" s="4" t="s">
        <v>28</v>
      </c>
      <c r="D4710" s="4" t="s">
        <v>99</v>
      </c>
    </row>
    <row r="4711">
      <c r="A4711" s="5">
        <v>46048.68680347222</v>
      </c>
      <c r="B4711" s="4" t="s">
        <v>20</v>
      </c>
      <c r="C4711" s="4" t="s">
        <v>28</v>
      </c>
      <c r="D4711" s="4" t="s">
        <v>99</v>
      </c>
    </row>
    <row r="4712">
      <c r="A4712" s="5">
        <v>46048.68680347222</v>
      </c>
      <c r="B4712" s="4" t="s">
        <v>21</v>
      </c>
      <c r="C4712" s="4" t="s">
        <v>28</v>
      </c>
      <c r="D4712" s="4" t="s">
        <v>99</v>
      </c>
    </row>
    <row r="4713">
      <c r="A4713" s="5">
        <v>46048.68680347222</v>
      </c>
      <c r="B4713" s="4" t="s">
        <v>20</v>
      </c>
      <c r="C4713" s="4" t="s">
        <v>28</v>
      </c>
      <c r="D4713" s="4" t="s">
        <v>99</v>
      </c>
    </row>
    <row r="4714">
      <c r="A4714" s="5">
        <v>46048.68680347222</v>
      </c>
      <c r="B4714" s="4" t="s">
        <v>21</v>
      </c>
      <c r="C4714" s="4" t="s">
        <v>28</v>
      </c>
      <c r="D4714" s="4" t="s">
        <v>99</v>
      </c>
    </row>
    <row r="4715">
      <c r="A4715" s="5">
        <v>46048.68680347222</v>
      </c>
      <c r="B4715" s="4" t="s">
        <v>20</v>
      </c>
      <c r="C4715" s="4" t="s">
        <v>28</v>
      </c>
      <c r="D4715" s="4" t="s">
        <v>99</v>
      </c>
    </row>
    <row r="4716">
      <c r="A4716" s="5">
        <v>46048.68680347222</v>
      </c>
      <c r="B4716" s="4" t="s">
        <v>21</v>
      </c>
      <c r="C4716" s="4" t="s">
        <v>28</v>
      </c>
      <c r="D4716" s="4" t="s">
        <v>99</v>
      </c>
    </row>
    <row r="4717">
      <c r="A4717" s="5">
        <v>46048.68680347222</v>
      </c>
      <c r="B4717" s="4" t="s">
        <v>20</v>
      </c>
      <c r="C4717" s="4" t="s">
        <v>28</v>
      </c>
      <c r="D4717" s="4" t="s">
        <v>99</v>
      </c>
    </row>
    <row r="4718">
      <c r="A4718" s="5">
        <v>46048.68680347222</v>
      </c>
      <c r="B4718" s="4" t="s">
        <v>21</v>
      </c>
      <c r="C4718" s="4" t="s">
        <v>28</v>
      </c>
      <c r="D4718" s="4" t="s">
        <v>99</v>
      </c>
    </row>
    <row r="4719">
      <c r="A4719" s="5">
        <v>46048.68680347222</v>
      </c>
      <c r="B4719" s="4" t="s">
        <v>20</v>
      </c>
      <c r="C4719" s="4" t="s">
        <v>28</v>
      </c>
      <c r="D4719" s="4" t="s">
        <v>99</v>
      </c>
    </row>
    <row r="4720">
      <c r="A4720" s="5">
        <v>46048.68680347222</v>
      </c>
      <c r="B4720" s="4" t="s">
        <v>21</v>
      </c>
      <c r="C4720" s="4" t="s">
        <v>28</v>
      </c>
      <c r="D4720" s="4" t="s">
        <v>99</v>
      </c>
    </row>
    <row r="4721">
      <c r="A4721" s="5">
        <v>46048.68680347222</v>
      </c>
      <c r="B4721" s="4" t="s">
        <v>20</v>
      </c>
      <c r="C4721" s="4" t="s">
        <v>28</v>
      </c>
      <c r="D4721" s="4" t="s">
        <v>99</v>
      </c>
    </row>
    <row r="4722">
      <c r="A4722" s="5">
        <v>46048.68680347222</v>
      </c>
      <c r="B4722" s="4" t="s">
        <v>21</v>
      </c>
      <c r="C4722" s="4" t="s">
        <v>28</v>
      </c>
      <c r="D4722" s="4" t="s">
        <v>99</v>
      </c>
    </row>
    <row r="4723">
      <c r="A4723" s="5">
        <v>46048.68680347222</v>
      </c>
      <c r="B4723" s="4" t="s">
        <v>20</v>
      </c>
      <c r="C4723" s="4" t="s">
        <v>28</v>
      </c>
      <c r="D4723" s="4" t="s">
        <v>99</v>
      </c>
    </row>
    <row r="4724">
      <c r="A4724" s="5">
        <v>46048.68680347222</v>
      </c>
      <c r="B4724" s="4" t="s">
        <v>21</v>
      </c>
      <c r="C4724" s="4" t="s">
        <v>28</v>
      </c>
      <c r="D4724" s="4" t="s">
        <v>99</v>
      </c>
    </row>
    <row r="4725">
      <c r="A4725" s="5">
        <v>46048.68680347222</v>
      </c>
      <c r="B4725" s="4" t="s">
        <v>20</v>
      </c>
      <c r="C4725" s="4" t="s">
        <v>28</v>
      </c>
      <c r="D4725" s="4" t="s">
        <v>99</v>
      </c>
    </row>
    <row r="4726">
      <c r="A4726" s="5">
        <v>46048.68680347222</v>
      </c>
      <c r="B4726" s="4" t="s">
        <v>21</v>
      </c>
      <c r="C4726" s="4" t="s">
        <v>28</v>
      </c>
      <c r="D4726" s="4" t="s">
        <v>99</v>
      </c>
    </row>
    <row r="4727">
      <c r="A4727" s="5">
        <v>46048.68680347222</v>
      </c>
      <c r="B4727" s="4" t="s">
        <v>20</v>
      </c>
      <c r="C4727" s="4" t="s">
        <v>28</v>
      </c>
      <c r="D4727" s="4" t="s">
        <v>99</v>
      </c>
    </row>
    <row r="4728">
      <c r="A4728" s="5">
        <v>46048.68680347222</v>
      </c>
      <c r="B4728" s="4" t="s">
        <v>21</v>
      </c>
      <c r="C4728" s="4" t="s">
        <v>28</v>
      </c>
      <c r="D4728" s="4" t="s">
        <v>99</v>
      </c>
    </row>
    <row r="4729">
      <c r="A4729" s="5">
        <v>46048.68680347222</v>
      </c>
      <c r="B4729" s="4" t="s">
        <v>20</v>
      </c>
      <c r="C4729" s="4" t="s">
        <v>28</v>
      </c>
      <c r="D4729" s="4" t="s">
        <v>99</v>
      </c>
    </row>
    <row r="4730">
      <c r="A4730" s="5">
        <v>46048.68680347222</v>
      </c>
      <c r="B4730" s="4" t="s">
        <v>21</v>
      </c>
      <c r="C4730" s="4" t="s">
        <v>28</v>
      </c>
      <c r="D4730" s="4" t="s">
        <v>99</v>
      </c>
    </row>
    <row r="4731">
      <c r="A4731" s="5">
        <v>46048.68680347222</v>
      </c>
      <c r="B4731" s="4" t="s">
        <v>20</v>
      </c>
      <c r="C4731" s="4" t="s">
        <v>28</v>
      </c>
      <c r="D4731" s="4" t="s">
        <v>99</v>
      </c>
    </row>
    <row r="4732">
      <c r="A4732" s="5">
        <v>46048.68680347222</v>
      </c>
      <c r="B4732" s="4" t="s">
        <v>21</v>
      </c>
      <c r="C4732" s="4" t="s">
        <v>28</v>
      </c>
      <c r="D4732" s="4" t="s">
        <v>99</v>
      </c>
    </row>
    <row r="4733">
      <c r="A4733" s="5">
        <v>46048.68680347222</v>
      </c>
      <c r="B4733" s="4" t="s">
        <v>20</v>
      </c>
      <c r="C4733" s="4" t="s">
        <v>28</v>
      </c>
      <c r="D4733" s="4" t="s">
        <v>99</v>
      </c>
    </row>
    <row r="4734">
      <c r="A4734" s="5">
        <v>46048.68680347222</v>
      </c>
      <c r="B4734" s="4" t="s">
        <v>18</v>
      </c>
      <c r="C4734" s="4" t="s">
        <v>28</v>
      </c>
      <c r="D4734" s="4" t="s">
        <v>99</v>
      </c>
    </row>
    <row r="4735">
      <c r="A4735" s="5">
        <v>46048.68680347222</v>
      </c>
      <c r="B4735" s="4" t="s">
        <v>19</v>
      </c>
      <c r="C4735" s="4" t="s">
        <v>28</v>
      </c>
      <c r="D4735" s="4" t="s">
        <v>99</v>
      </c>
    </row>
    <row r="4736">
      <c r="A4736" s="5">
        <v>46048.68680347222</v>
      </c>
      <c r="B4736" s="4" t="s">
        <v>18</v>
      </c>
      <c r="C4736" s="4" t="s">
        <v>28</v>
      </c>
      <c r="D4736" s="4" t="s">
        <v>99</v>
      </c>
    </row>
    <row r="4737">
      <c r="A4737" s="5">
        <v>46048.68680347222</v>
      </c>
      <c r="B4737" s="4" t="s">
        <v>19</v>
      </c>
      <c r="C4737" s="4" t="s">
        <v>28</v>
      </c>
      <c r="D4737" s="4" t="s">
        <v>99</v>
      </c>
    </row>
    <row r="4738">
      <c r="A4738" s="5">
        <v>46048.68680347222</v>
      </c>
      <c r="B4738" s="4" t="s">
        <v>18</v>
      </c>
      <c r="C4738" s="4" t="s">
        <v>28</v>
      </c>
      <c r="D4738" s="4" t="s">
        <v>99</v>
      </c>
    </row>
    <row r="4739">
      <c r="A4739" s="5">
        <v>46048.68680347222</v>
      </c>
      <c r="B4739" s="4" t="s">
        <v>19</v>
      </c>
      <c r="C4739" s="4" t="s">
        <v>28</v>
      </c>
      <c r="D4739" s="4" t="s">
        <v>99</v>
      </c>
    </row>
    <row r="4740">
      <c r="A4740" s="5">
        <v>46048.68680347222</v>
      </c>
      <c r="B4740" s="4" t="s">
        <v>18</v>
      </c>
      <c r="C4740" s="4" t="s">
        <v>28</v>
      </c>
      <c r="D4740" s="4" t="s">
        <v>99</v>
      </c>
    </row>
    <row r="4741">
      <c r="A4741" s="5">
        <v>46048.68680347222</v>
      </c>
      <c r="B4741" s="4" t="s">
        <v>19</v>
      </c>
      <c r="C4741" s="4" t="s">
        <v>28</v>
      </c>
      <c r="D4741" s="4" t="s">
        <v>99</v>
      </c>
    </row>
    <row r="4742">
      <c r="A4742" s="5">
        <v>46048.68680347222</v>
      </c>
      <c r="B4742" s="4" t="s">
        <v>18</v>
      </c>
      <c r="C4742" s="4" t="s">
        <v>28</v>
      </c>
      <c r="D4742" s="4" t="s">
        <v>99</v>
      </c>
    </row>
    <row r="4743">
      <c r="A4743" s="5">
        <v>46048.68680347222</v>
      </c>
      <c r="B4743" s="4" t="s">
        <v>19</v>
      </c>
      <c r="C4743" s="4" t="s">
        <v>28</v>
      </c>
      <c r="D4743" s="4" t="s">
        <v>99</v>
      </c>
    </row>
    <row r="4744">
      <c r="A4744" s="5">
        <v>46048.68680347222</v>
      </c>
      <c r="B4744" s="4" t="s">
        <v>18</v>
      </c>
      <c r="C4744" s="4" t="s">
        <v>28</v>
      </c>
      <c r="D4744" s="4" t="s">
        <v>99</v>
      </c>
    </row>
    <row r="4745">
      <c r="A4745" s="5">
        <v>46048.68680347222</v>
      </c>
      <c r="B4745" s="4" t="s">
        <v>19</v>
      </c>
      <c r="C4745" s="4" t="s">
        <v>28</v>
      </c>
      <c r="D4745" s="4" t="s">
        <v>99</v>
      </c>
    </row>
    <row r="4746">
      <c r="A4746" s="5">
        <v>46048.68680347222</v>
      </c>
      <c r="B4746" s="4" t="s">
        <v>18</v>
      </c>
      <c r="C4746" s="4" t="s">
        <v>28</v>
      </c>
      <c r="D4746" s="4" t="s">
        <v>99</v>
      </c>
    </row>
    <row r="4747">
      <c r="A4747" s="5">
        <v>46048.68680347222</v>
      </c>
      <c r="B4747" s="4" t="s">
        <v>19</v>
      </c>
      <c r="C4747" s="4" t="s">
        <v>28</v>
      </c>
      <c r="D4747" s="4" t="s">
        <v>99</v>
      </c>
    </row>
    <row r="4748">
      <c r="A4748" s="5">
        <v>46048.68680347222</v>
      </c>
      <c r="B4748" s="4" t="s">
        <v>18</v>
      </c>
      <c r="C4748" s="4" t="s">
        <v>28</v>
      </c>
      <c r="D4748" s="4" t="s">
        <v>99</v>
      </c>
    </row>
    <row r="4749">
      <c r="A4749" s="5">
        <v>46048.68680347222</v>
      </c>
      <c r="B4749" s="4" t="s">
        <v>19</v>
      </c>
      <c r="C4749" s="4" t="s">
        <v>28</v>
      </c>
      <c r="D4749" s="4" t="s">
        <v>99</v>
      </c>
    </row>
    <row r="4750">
      <c r="A4750" s="5">
        <v>46048.68680347222</v>
      </c>
      <c r="B4750" s="4" t="s">
        <v>18</v>
      </c>
      <c r="C4750" s="4" t="s">
        <v>28</v>
      </c>
      <c r="D4750" s="4" t="s">
        <v>99</v>
      </c>
    </row>
    <row r="4751">
      <c r="A4751" s="5">
        <v>46048.68680347222</v>
      </c>
      <c r="B4751" s="4" t="s">
        <v>19</v>
      </c>
      <c r="C4751" s="4" t="s">
        <v>28</v>
      </c>
      <c r="D4751" s="4" t="s">
        <v>99</v>
      </c>
    </row>
    <row r="4752">
      <c r="A4752" s="5">
        <v>46048.68680347222</v>
      </c>
      <c r="B4752" s="4" t="s">
        <v>18</v>
      </c>
      <c r="C4752" s="4" t="s">
        <v>28</v>
      </c>
      <c r="D4752" s="4" t="s">
        <v>99</v>
      </c>
    </row>
    <row r="4753">
      <c r="A4753" s="5">
        <v>46048.68680347222</v>
      </c>
      <c r="B4753" s="4" t="s">
        <v>20</v>
      </c>
      <c r="C4753" s="4" t="s">
        <v>28</v>
      </c>
      <c r="D4753" s="4" t="s">
        <v>99</v>
      </c>
    </row>
    <row r="4754">
      <c r="A4754" s="5">
        <v>46048.68680347222</v>
      </c>
      <c r="B4754" s="4" t="s">
        <v>21</v>
      </c>
      <c r="C4754" s="4" t="s">
        <v>28</v>
      </c>
      <c r="D4754" s="4" t="s">
        <v>99</v>
      </c>
    </row>
    <row r="4755">
      <c r="A4755" s="5">
        <v>46048.68680347222</v>
      </c>
      <c r="B4755" s="4" t="s">
        <v>20</v>
      </c>
      <c r="C4755" s="4" t="s">
        <v>28</v>
      </c>
      <c r="D4755" s="4" t="s">
        <v>99</v>
      </c>
    </row>
    <row r="4756">
      <c r="A4756" s="5">
        <v>46048.68680347222</v>
      </c>
      <c r="B4756" s="4" t="s">
        <v>21</v>
      </c>
      <c r="C4756" s="4" t="s">
        <v>28</v>
      </c>
      <c r="D4756" s="4" t="s">
        <v>99</v>
      </c>
    </row>
    <row r="4757">
      <c r="A4757" s="5">
        <v>46048.68680347222</v>
      </c>
      <c r="B4757" s="4" t="s">
        <v>20</v>
      </c>
      <c r="C4757" s="4" t="s">
        <v>28</v>
      </c>
      <c r="D4757" s="4" t="s">
        <v>99</v>
      </c>
    </row>
    <row r="4758">
      <c r="A4758" s="5">
        <v>46048.68680347222</v>
      </c>
      <c r="B4758" s="4" t="s">
        <v>21</v>
      </c>
      <c r="C4758" s="4" t="s">
        <v>28</v>
      </c>
      <c r="D4758" s="4" t="s">
        <v>99</v>
      </c>
    </row>
    <row r="4759">
      <c r="A4759" s="5">
        <v>46048.68680347222</v>
      </c>
      <c r="B4759" s="4" t="s">
        <v>20</v>
      </c>
      <c r="C4759" s="4" t="s">
        <v>28</v>
      </c>
      <c r="D4759" s="4" t="s">
        <v>99</v>
      </c>
    </row>
    <row r="4760">
      <c r="A4760" s="5">
        <v>46048.68680347222</v>
      </c>
      <c r="B4760" s="4" t="s">
        <v>21</v>
      </c>
      <c r="C4760" s="4" t="s">
        <v>28</v>
      </c>
      <c r="D4760" s="4" t="s">
        <v>99</v>
      </c>
    </row>
    <row r="4761">
      <c r="A4761" s="5">
        <v>46048.68680347222</v>
      </c>
      <c r="B4761" s="4" t="s">
        <v>20</v>
      </c>
      <c r="C4761" s="4" t="s">
        <v>28</v>
      </c>
      <c r="D4761" s="4" t="s">
        <v>99</v>
      </c>
    </row>
    <row r="4762">
      <c r="A4762" s="5">
        <v>46048.68680347222</v>
      </c>
      <c r="B4762" s="4" t="s">
        <v>21</v>
      </c>
      <c r="C4762" s="4" t="s">
        <v>28</v>
      </c>
      <c r="D4762" s="4" t="s">
        <v>99</v>
      </c>
    </row>
    <row r="4763">
      <c r="A4763" s="5">
        <v>46048.68680347222</v>
      </c>
      <c r="B4763" s="4" t="s">
        <v>20</v>
      </c>
      <c r="C4763" s="4" t="s">
        <v>28</v>
      </c>
      <c r="D4763" s="4" t="s">
        <v>99</v>
      </c>
    </row>
    <row r="4764">
      <c r="A4764" s="5">
        <v>46048.68680347222</v>
      </c>
      <c r="B4764" s="4" t="s">
        <v>20</v>
      </c>
      <c r="C4764" s="4" t="s">
        <v>28</v>
      </c>
      <c r="D4764" s="4" t="s">
        <v>99</v>
      </c>
    </row>
    <row r="4765">
      <c r="A4765" s="5">
        <v>46048.68680347222</v>
      </c>
      <c r="B4765" s="4" t="s">
        <v>21</v>
      </c>
      <c r="C4765" s="4" t="s">
        <v>28</v>
      </c>
      <c r="D4765" s="4" t="s">
        <v>99</v>
      </c>
    </row>
    <row r="4766">
      <c r="A4766" s="5">
        <v>46048.68680347222</v>
      </c>
      <c r="B4766" s="4" t="s">
        <v>20</v>
      </c>
      <c r="C4766" s="4" t="s">
        <v>28</v>
      </c>
      <c r="D4766" s="4" t="s">
        <v>99</v>
      </c>
    </row>
    <row r="4767">
      <c r="A4767" s="5">
        <v>46048.68680347222</v>
      </c>
      <c r="B4767" s="4" t="s">
        <v>21</v>
      </c>
      <c r="C4767" s="4" t="s">
        <v>28</v>
      </c>
      <c r="D4767" s="4" t="s">
        <v>99</v>
      </c>
    </row>
    <row r="4768">
      <c r="A4768" s="5">
        <v>46048.68680347222</v>
      </c>
      <c r="B4768" s="4" t="s">
        <v>20</v>
      </c>
      <c r="C4768" s="4" t="s">
        <v>28</v>
      </c>
      <c r="D4768" s="4" t="s">
        <v>99</v>
      </c>
    </row>
    <row r="4769">
      <c r="A4769" s="5">
        <v>46048.68680347222</v>
      </c>
      <c r="B4769" s="4" t="s">
        <v>20</v>
      </c>
      <c r="C4769" s="4" t="s">
        <v>28</v>
      </c>
      <c r="D4769" s="4" t="s">
        <v>99</v>
      </c>
    </row>
    <row r="4770">
      <c r="A4770" s="5">
        <v>46048.68680347222</v>
      </c>
      <c r="B4770" s="4" t="s">
        <v>21</v>
      </c>
      <c r="C4770" s="4" t="s">
        <v>28</v>
      </c>
      <c r="D4770" s="4" t="s">
        <v>99</v>
      </c>
    </row>
    <row r="4771">
      <c r="A4771" s="5">
        <v>46048.68680347222</v>
      </c>
      <c r="B4771" s="4" t="s">
        <v>20</v>
      </c>
      <c r="C4771" s="4" t="s">
        <v>28</v>
      </c>
      <c r="D4771" s="4" t="s">
        <v>99</v>
      </c>
    </row>
    <row r="4772">
      <c r="A4772" s="5">
        <v>46048.686892812504</v>
      </c>
      <c r="B4772" s="4" t="s">
        <v>32</v>
      </c>
      <c r="C4772" s="4" t="s">
        <v>33</v>
      </c>
      <c r="D4772" s="4" t="s">
        <v>99</v>
      </c>
    </row>
    <row r="4773">
      <c r="A4773" s="5">
        <v>46048.6894084838</v>
      </c>
      <c r="B4773" s="4" t="s">
        <v>20</v>
      </c>
      <c r="C4773" s="4" t="s">
        <v>28</v>
      </c>
      <c r="D4773" s="4" t="s">
        <v>100</v>
      </c>
    </row>
    <row r="4774">
      <c r="A4774" s="5">
        <v>46048.6894084838</v>
      </c>
      <c r="B4774" s="4" t="s">
        <v>21</v>
      </c>
      <c r="C4774" s="4" t="s">
        <v>28</v>
      </c>
      <c r="D4774" s="4" t="s">
        <v>100</v>
      </c>
    </row>
    <row r="4775">
      <c r="A4775" s="5">
        <v>46048.6894084838</v>
      </c>
      <c r="B4775" s="4" t="s">
        <v>20</v>
      </c>
      <c r="C4775" s="4" t="s">
        <v>28</v>
      </c>
      <c r="D4775" s="4" t="s">
        <v>100</v>
      </c>
    </row>
    <row r="4776">
      <c r="A4776" s="5">
        <v>46048.6894084838</v>
      </c>
      <c r="B4776" s="4" t="s">
        <v>21</v>
      </c>
      <c r="C4776" s="4" t="s">
        <v>28</v>
      </c>
      <c r="D4776" s="4" t="s">
        <v>100</v>
      </c>
    </row>
    <row r="4777">
      <c r="A4777" s="5">
        <v>46048.6894084838</v>
      </c>
      <c r="B4777" s="4" t="s">
        <v>20</v>
      </c>
      <c r="C4777" s="4" t="s">
        <v>28</v>
      </c>
      <c r="D4777" s="4" t="s">
        <v>100</v>
      </c>
    </row>
    <row r="4778">
      <c r="A4778" s="5">
        <v>46048.6894084838</v>
      </c>
      <c r="B4778" s="4" t="s">
        <v>21</v>
      </c>
      <c r="C4778" s="4" t="s">
        <v>28</v>
      </c>
      <c r="D4778" s="4" t="s">
        <v>100</v>
      </c>
    </row>
    <row r="4779">
      <c r="A4779" s="5">
        <v>46048.6894084838</v>
      </c>
      <c r="B4779" s="4" t="s">
        <v>20</v>
      </c>
      <c r="C4779" s="4" t="s">
        <v>28</v>
      </c>
      <c r="D4779" s="4" t="s">
        <v>100</v>
      </c>
    </row>
    <row r="4780">
      <c r="A4780" s="5">
        <v>46048.6894084838</v>
      </c>
      <c r="B4780" s="4" t="s">
        <v>21</v>
      </c>
      <c r="C4780" s="4" t="s">
        <v>28</v>
      </c>
      <c r="D4780" s="4" t="s">
        <v>100</v>
      </c>
    </row>
    <row r="4781">
      <c r="A4781" s="5">
        <v>46048.6894084838</v>
      </c>
      <c r="B4781" s="4" t="s">
        <v>20</v>
      </c>
      <c r="C4781" s="4" t="s">
        <v>28</v>
      </c>
      <c r="D4781" s="4" t="s">
        <v>100</v>
      </c>
    </row>
    <row r="4782">
      <c r="A4782" s="5">
        <v>46048.6894084838</v>
      </c>
      <c r="B4782" s="4" t="s">
        <v>21</v>
      </c>
      <c r="C4782" s="4" t="s">
        <v>28</v>
      </c>
      <c r="D4782" s="4" t="s">
        <v>100</v>
      </c>
    </row>
    <row r="4783">
      <c r="A4783" s="5">
        <v>46048.6894084838</v>
      </c>
      <c r="B4783" s="4" t="s">
        <v>20</v>
      </c>
      <c r="C4783" s="4" t="s">
        <v>28</v>
      </c>
      <c r="D4783" s="4" t="s">
        <v>100</v>
      </c>
    </row>
    <row r="4784">
      <c r="A4784" s="5">
        <v>46048.6894084838</v>
      </c>
      <c r="B4784" s="4" t="s">
        <v>21</v>
      </c>
      <c r="C4784" s="4" t="s">
        <v>28</v>
      </c>
      <c r="D4784" s="4" t="s">
        <v>100</v>
      </c>
    </row>
    <row r="4785">
      <c r="A4785" s="5">
        <v>46048.6894084838</v>
      </c>
      <c r="B4785" s="4" t="s">
        <v>20</v>
      </c>
      <c r="C4785" s="4" t="s">
        <v>28</v>
      </c>
      <c r="D4785" s="4" t="s">
        <v>100</v>
      </c>
    </row>
    <row r="4786">
      <c r="A4786" s="5">
        <v>46048.6894084838</v>
      </c>
      <c r="B4786" s="4" t="s">
        <v>21</v>
      </c>
      <c r="C4786" s="4" t="s">
        <v>28</v>
      </c>
      <c r="D4786" s="4" t="s">
        <v>100</v>
      </c>
    </row>
    <row r="4787">
      <c r="A4787" s="5">
        <v>46048.6894084838</v>
      </c>
      <c r="B4787" s="4" t="s">
        <v>20</v>
      </c>
      <c r="C4787" s="4" t="s">
        <v>28</v>
      </c>
      <c r="D4787" s="4" t="s">
        <v>100</v>
      </c>
    </row>
    <row r="4788">
      <c r="A4788" s="5">
        <v>46048.6894084838</v>
      </c>
      <c r="B4788" s="4" t="s">
        <v>21</v>
      </c>
      <c r="C4788" s="4" t="s">
        <v>28</v>
      </c>
      <c r="D4788" s="4" t="s">
        <v>100</v>
      </c>
    </row>
    <row r="4789">
      <c r="A4789" s="5">
        <v>46048.6894084838</v>
      </c>
      <c r="B4789" s="4" t="s">
        <v>20</v>
      </c>
      <c r="C4789" s="4" t="s">
        <v>28</v>
      </c>
      <c r="D4789" s="4" t="s">
        <v>100</v>
      </c>
    </row>
    <row r="4790">
      <c r="A4790" s="5">
        <v>46048.6894084838</v>
      </c>
      <c r="B4790" s="4" t="s">
        <v>21</v>
      </c>
      <c r="C4790" s="4" t="s">
        <v>28</v>
      </c>
      <c r="D4790" s="4" t="s">
        <v>100</v>
      </c>
    </row>
    <row r="4791">
      <c r="A4791" s="5">
        <v>46048.6894084838</v>
      </c>
      <c r="B4791" s="4" t="s">
        <v>20</v>
      </c>
      <c r="C4791" s="4" t="s">
        <v>28</v>
      </c>
      <c r="D4791" s="4" t="s">
        <v>100</v>
      </c>
    </row>
    <row r="4792">
      <c r="A4792" s="5">
        <v>46048.6894084838</v>
      </c>
      <c r="B4792" s="4" t="s">
        <v>21</v>
      </c>
      <c r="C4792" s="4" t="s">
        <v>28</v>
      </c>
      <c r="D4792" s="4" t="s">
        <v>100</v>
      </c>
    </row>
    <row r="4793">
      <c r="A4793" s="5">
        <v>46048.6894084838</v>
      </c>
      <c r="B4793" s="4" t="s">
        <v>20</v>
      </c>
      <c r="C4793" s="4" t="s">
        <v>28</v>
      </c>
      <c r="D4793" s="4" t="s">
        <v>100</v>
      </c>
    </row>
    <row r="4794">
      <c r="A4794" s="5">
        <v>46048.6894084838</v>
      </c>
      <c r="B4794" s="4" t="s">
        <v>21</v>
      </c>
      <c r="C4794" s="4" t="s">
        <v>28</v>
      </c>
      <c r="D4794" s="4" t="s">
        <v>100</v>
      </c>
    </row>
    <row r="4795">
      <c r="A4795" s="5">
        <v>46048.6894084838</v>
      </c>
      <c r="B4795" s="4" t="s">
        <v>20</v>
      </c>
      <c r="C4795" s="4" t="s">
        <v>28</v>
      </c>
      <c r="D4795" s="4" t="s">
        <v>100</v>
      </c>
    </row>
    <row r="4796">
      <c r="A4796" s="5">
        <v>46048.6894084838</v>
      </c>
      <c r="B4796" s="4" t="s">
        <v>21</v>
      </c>
      <c r="C4796" s="4" t="s">
        <v>28</v>
      </c>
      <c r="D4796" s="4" t="s">
        <v>100</v>
      </c>
    </row>
    <row r="4797">
      <c r="A4797" s="5">
        <v>46048.6894084838</v>
      </c>
      <c r="B4797" s="4" t="s">
        <v>20</v>
      </c>
      <c r="C4797" s="4" t="s">
        <v>28</v>
      </c>
      <c r="D4797" s="4" t="s">
        <v>100</v>
      </c>
    </row>
    <row r="4798">
      <c r="A4798" s="5">
        <v>46048.6894084838</v>
      </c>
      <c r="B4798" s="4" t="s">
        <v>18</v>
      </c>
      <c r="C4798" s="4" t="s">
        <v>28</v>
      </c>
      <c r="D4798" s="4" t="s">
        <v>100</v>
      </c>
    </row>
    <row r="4799">
      <c r="A4799" s="5">
        <v>46048.6894084838</v>
      </c>
      <c r="B4799" s="4" t="s">
        <v>19</v>
      </c>
      <c r="C4799" s="4" t="s">
        <v>28</v>
      </c>
      <c r="D4799" s="4" t="s">
        <v>100</v>
      </c>
    </row>
    <row r="4800">
      <c r="A4800" s="5">
        <v>46048.6894084838</v>
      </c>
      <c r="B4800" s="4" t="s">
        <v>18</v>
      </c>
      <c r="C4800" s="4" t="s">
        <v>28</v>
      </c>
      <c r="D4800" s="4" t="s">
        <v>100</v>
      </c>
    </row>
    <row r="4801">
      <c r="A4801" s="5">
        <v>46048.6894084838</v>
      </c>
      <c r="B4801" s="4" t="s">
        <v>19</v>
      </c>
      <c r="C4801" s="4" t="s">
        <v>28</v>
      </c>
      <c r="D4801" s="4" t="s">
        <v>100</v>
      </c>
    </row>
    <row r="4802">
      <c r="A4802" s="5">
        <v>46048.6894084838</v>
      </c>
      <c r="B4802" s="4" t="s">
        <v>18</v>
      </c>
      <c r="C4802" s="4" t="s">
        <v>28</v>
      </c>
      <c r="D4802" s="4" t="s">
        <v>100</v>
      </c>
    </row>
    <row r="4803">
      <c r="A4803" s="5">
        <v>46048.6894084838</v>
      </c>
      <c r="B4803" s="4" t="s">
        <v>19</v>
      </c>
      <c r="C4803" s="4" t="s">
        <v>28</v>
      </c>
      <c r="D4803" s="4" t="s">
        <v>100</v>
      </c>
    </row>
    <row r="4804">
      <c r="A4804" s="5">
        <v>46048.6894084838</v>
      </c>
      <c r="B4804" s="4" t="s">
        <v>18</v>
      </c>
      <c r="C4804" s="4" t="s">
        <v>28</v>
      </c>
      <c r="D4804" s="4" t="s">
        <v>100</v>
      </c>
    </row>
    <row r="4805">
      <c r="A4805" s="5">
        <v>46048.6894084838</v>
      </c>
      <c r="B4805" s="4" t="s">
        <v>19</v>
      </c>
      <c r="C4805" s="4" t="s">
        <v>28</v>
      </c>
      <c r="D4805" s="4" t="s">
        <v>100</v>
      </c>
    </row>
    <row r="4806">
      <c r="A4806" s="5">
        <v>46048.6894084838</v>
      </c>
      <c r="B4806" s="4" t="s">
        <v>18</v>
      </c>
      <c r="C4806" s="4" t="s">
        <v>28</v>
      </c>
      <c r="D4806" s="4" t="s">
        <v>100</v>
      </c>
    </row>
    <row r="4807">
      <c r="A4807" s="5">
        <v>46048.6894084838</v>
      </c>
      <c r="B4807" s="4" t="s">
        <v>19</v>
      </c>
      <c r="C4807" s="4" t="s">
        <v>28</v>
      </c>
      <c r="D4807" s="4" t="s">
        <v>100</v>
      </c>
    </row>
    <row r="4808">
      <c r="A4808" s="5">
        <v>46048.6894084838</v>
      </c>
      <c r="B4808" s="4" t="s">
        <v>18</v>
      </c>
      <c r="C4808" s="4" t="s">
        <v>28</v>
      </c>
      <c r="D4808" s="4" t="s">
        <v>100</v>
      </c>
    </row>
    <row r="4809">
      <c r="A4809" s="5">
        <v>46048.6894084838</v>
      </c>
      <c r="B4809" s="4" t="s">
        <v>19</v>
      </c>
      <c r="C4809" s="4" t="s">
        <v>28</v>
      </c>
      <c r="D4809" s="4" t="s">
        <v>100</v>
      </c>
    </row>
    <row r="4810">
      <c r="A4810" s="5">
        <v>46048.6894084838</v>
      </c>
      <c r="B4810" s="4" t="s">
        <v>18</v>
      </c>
      <c r="C4810" s="4" t="s">
        <v>28</v>
      </c>
      <c r="D4810" s="4" t="s">
        <v>100</v>
      </c>
    </row>
    <row r="4811">
      <c r="A4811" s="5">
        <v>46048.6894084838</v>
      </c>
      <c r="B4811" s="4" t="s">
        <v>19</v>
      </c>
      <c r="C4811" s="4" t="s">
        <v>28</v>
      </c>
      <c r="D4811" s="4" t="s">
        <v>100</v>
      </c>
    </row>
    <row r="4812">
      <c r="A4812" s="5">
        <v>46048.6894084838</v>
      </c>
      <c r="B4812" s="4" t="s">
        <v>18</v>
      </c>
      <c r="C4812" s="4" t="s">
        <v>28</v>
      </c>
      <c r="D4812" s="4" t="s">
        <v>100</v>
      </c>
    </row>
    <row r="4813">
      <c r="A4813" s="5">
        <v>46048.6894084838</v>
      </c>
      <c r="B4813" s="4" t="s">
        <v>19</v>
      </c>
      <c r="C4813" s="4" t="s">
        <v>28</v>
      </c>
      <c r="D4813" s="4" t="s">
        <v>100</v>
      </c>
    </row>
    <row r="4814">
      <c r="A4814" s="5">
        <v>46048.6894084838</v>
      </c>
      <c r="B4814" s="4" t="s">
        <v>18</v>
      </c>
      <c r="C4814" s="4" t="s">
        <v>28</v>
      </c>
      <c r="D4814" s="4" t="s">
        <v>100</v>
      </c>
    </row>
    <row r="4815">
      <c r="A4815" s="5">
        <v>46048.6894084838</v>
      </c>
      <c r="B4815" s="4" t="s">
        <v>19</v>
      </c>
      <c r="C4815" s="4" t="s">
        <v>28</v>
      </c>
      <c r="D4815" s="4" t="s">
        <v>100</v>
      </c>
    </row>
    <row r="4816">
      <c r="A4816" s="5">
        <v>46048.6894084838</v>
      </c>
      <c r="B4816" s="4" t="s">
        <v>18</v>
      </c>
      <c r="C4816" s="4" t="s">
        <v>28</v>
      </c>
      <c r="D4816" s="4" t="s">
        <v>100</v>
      </c>
    </row>
    <row r="4817">
      <c r="A4817" s="5">
        <v>46048.6894084838</v>
      </c>
      <c r="B4817" s="4" t="s">
        <v>20</v>
      </c>
      <c r="C4817" s="4" t="s">
        <v>28</v>
      </c>
      <c r="D4817" s="4" t="s">
        <v>100</v>
      </c>
    </row>
    <row r="4818">
      <c r="A4818" s="5">
        <v>46048.6894084838</v>
      </c>
      <c r="B4818" s="4" t="s">
        <v>21</v>
      </c>
      <c r="C4818" s="4" t="s">
        <v>28</v>
      </c>
      <c r="D4818" s="4" t="s">
        <v>100</v>
      </c>
    </row>
    <row r="4819">
      <c r="A4819" s="5">
        <v>46048.6894084838</v>
      </c>
      <c r="B4819" s="4" t="s">
        <v>20</v>
      </c>
      <c r="C4819" s="4" t="s">
        <v>28</v>
      </c>
      <c r="D4819" s="4" t="s">
        <v>100</v>
      </c>
    </row>
    <row r="4820">
      <c r="A4820" s="5">
        <v>46048.6894084838</v>
      </c>
      <c r="B4820" s="4" t="s">
        <v>21</v>
      </c>
      <c r="C4820" s="4" t="s">
        <v>28</v>
      </c>
      <c r="D4820" s="4" t="s">
        <v>100</v>
      </c>
    </row>
    <row r="4821">
      <c r="A4821" s="5">
        <v>46048.6894084838</v>
      </c>
      <c r="B4821" s="4" t="s">
        <v>20</v>
      </c>
      <c r="C4821" s="4" t="s">
        <v>28</v>
      </c>
      <c r="D4821" s="4" t="s">
        <v>100</v>
      </c>
    </row>
    <row r="4822">
      <c r="A4822" s="5">
        <v>46048.6894084838</v>
      </c>
      <c r="B4822" s="4" t="s">
        <v>21</v>
      </c>
      <c r="C4822" s="4" t="s">
        <v>28</v>
      </c>
      <c r="D4822" s="4" t="s">
        <v>100</v>
      </c>
    </row>
    <row r="4823">
      <c r="A4823" s="5">
        <v>46048.6894084838</v>
      </c>
      <c r="B4823" s="4" t="s">
        <v>20</v>
      </c>
      <c r="C4823" s="4" t="s">
        <v>28</v>
      </c>
      <c r="D4823" s="4" t="s">
        <v>100</v>
      </c>
    </row>
    <row r="4824">
      <c r="A4824" s="5">
        <v>46048.6894084838</v>
      </c>
      <c r="B4824" s="4" t="s">
        <v>21</v>
      </c>
      <c r="C4824" s="4" t="s">
        <v>28</v>
      </c>
      <c r="D4824" s="4" t="s">
        <v>100</v>
      </c>
    </row>
    <row r="4825">
      <c r="A4825" s="5">
        <v>46048.6894084838</v>
      </c>
      <c r="B4825" s="4" t="s">
        <v>20</v>
      </c>
      <c r="C4825" s="4" t="s">
        <v>28</v>
      </c>
      <c r="D4825" s="4" t="s">
        <v>100</v>
      </c>
    </row>
    <row r="4826">
      <c r="A4826" s="5">
        <v>46048.6894084838</v>
      </c>
      <c r="B4826" s="4" t="s">
        <v>21</v>
      </c>
      <c r="C4826" s="4" t="s">
        <v>28</v>
      </c>
      <c r="D4826" s="4" t="s">
        <v>100</v>
      </c>
    </row>
    <row r="4827">
      <c r="A4827" s="5">
        <v>46048.6894084838</v>
      </c>
      <c r="B4827" s="4" t="s">
        <v>20</v>
      </c>
      <c r="C4827" s="4" t="s">
        <v>28</v>
      </c>
      <c r="D4827" s="4" t="s">
        <v>100</v>
      </c>
    </row>
    <row r="4828">
      <c r="A4828" s="5">
        <v>46048.6894084838</v>
      </c>
      <c r="B4828" s="4" t="s">
        <v>20</v>
      </c>
      <c r="C4828" s="4" t="s">
        <v>28</v>
      </c>
      <c r="D4828" s="4" t="s">
        <v>100</v>
      </c>
    </row>
    <row r="4829">
      <c r="A4829" s="5">
        <v>46048.6894084838</v>
      </c>
      <c r="B4829" s="4" t="s">
        <v>21</v>
      </c>
      <c r="C4829" s="4" t="s">
        <v>28</v>
      </c>
      <c r="D4829" s="4" t="s">
        <v>100</v>
      </c>
    </row>
    <row r="4830">
      <c r="A4830" s="5">
        <v>46048.6894084838</v>
      </c>
      <c r="B4830" s="4" t="s">
        <v>20</v>
      </c>
      <c r="C4830" s="4" t="s">
        <v>28</v>
      </c>
      <c r="D4830" s="4" t="s">
        <v>100</v>
      </c>
    </row>
    <row r="4831">
      <c r="A4831" s="5">
        <v>46048.6894084838</v>
      </c>
      <c r="B4831" s="4" t="s">
        <v>21</v>
      </c>
      <c r="C4831" s="4" t="s">
        <v>28</v>
      </c>
      <c r="D4831" s="4" t="s">
        <v>100</v>
      </c>
    </row>
    <row r="4832">
      <c r="A4832" s="5">
        <v>46048.6894084838</v>
      </c>
      <c r="B4832" s="4" t="s">
        <v>20</v>
      </c>
      <c r="C4832" s="4" t="s">
        <v>28</v>
      </c>
      <c r="D4832" s="4" t="s">
        <v>100</v>
      </c>
    </row>
    <row r="4833">
      <c r="A4833" s="5">
        <v>46048.6894084838</v>
      </c>
      <c r="B4833" s="4" t="s">
        <v>20</v>
      </c>
      <c r="C4833" s="4" t="s">
        <v>28</v>
      </c>
      <c r="D4833" s="4" t="s">
        <v>100</v>
      </c>
    </row>
    <row r="4834">
      <c r="A4834" s="5">
        <v>46048.6894084838</v>
      </c>
      <c r="B4834" s="4" t="s">
        <v>21</v>
      </c>
      <c r="C4834" s="4" t="s">
        <v>28</v>
      </c>
      <c r="D4834" s="4" t="s">
        <v>100</v>
      </c>
    </row>
    <row r="4835">
      <c r="A4835" s="5">
        <v>46048.6894084838</v>
      </c>
      <c r="B4835" s="4" t="s">
        <v>20</v>
      </c>
      <c r="C4835" s="4" t="s">
        <v>28</v>
      </c>
      <c r="D4835" s="4" t="s">
        <v>100</v>
      </c>
    </row>
    <row r="4836">
      <c r="A4836" s="5">
        <v>46048.689520266205</v>
      </c>
      <c r="B4836" s="4" t="s">
        <v>32</v>
      </c>
      <c r="C4836" s="4" t="s">
        <v>33</v>
      </c>
      <c r="D4836" s="4" t="s">
        <v>100</v>
      </c>
    </row>
    <row r="4837">
      <c r="A4837" s="5">
        <v>46048.698099155095</v>
      </c>
      <c r="B4837" s="4" t="s">
        <v>20</v>
      </c>
      <c r="C4837" s="4" t="s">
        <v>28</v>
      </c>
      <c r="D4837" s="4" t="s">
        <v>101</v>
      </c>
    </row>
    <row r="4838">
      <c r="A4838" s="5">
        <v>46048.698099155095</v>
      </c>
      <c r="B4838" s="4" t="s">
        <v>21</v>
      </c>
      <c r="C4838" s="4" t="s">
        <v>28</v>
      </c>
      <c r="D4838" s="4" t="s">
        <v>101</v>
      </c>
    </row>
    <row r="4839">
      <c r="A4839" s="5">
        <v>46048.698099155095</v>
      </c>
      <c r="B4839" s="4" t="s">
        <v>20</v>
      </c>
      <c r="C4839" s="4" t="s">
        <v>28</v>
      </c>
      <c r="D4839" s="4" t="s">
        <v>101</v>
      </c>
    </row>
    <row r="4840">
      <c r="A4840" s="5">
        <v>46048.698099155095</v>
      </c>
      <c r="B4840" s="4" t="s">
        <v>21</v>
      </c>
      <c r="C4840" s="4" t="s">
        <v>28</v>
      </c>
      <c r="D4840" s="4" t="s">
        <v>101</v>
      </c>
    </row>
    <row r="4841">
      <c r="A4841" s="5">
        <v>46048.698099155095</v>
      </c>
      <c r="B4841" s="4" t="s">
        <v>20</v>
      </c>
      <c r="C4841" s="4" t="s">
        <v>28</v>
      </c>
      <c r="D4841" s="4" t="s">
        <v>101</v>
      </c>
    </row>
    <row r="4842">
      <c r="A4842" s="5">
        <v>46048.698099155095</v>
      </c>
      <c r="B4842" s="4" t="s">
        <v>21</v>
      </c>
      <c r="C4842" s="4" t="s">
        <v>22</v>
      </c>
      <c r="D4842" s="4" t="s">
        <v>101</v>
      </c>
    </row>
    <row r="4843">
      <c r="A4843" s="5">
        <v>46048.698099155095</v>
      </c>
      <c r="B4843" s="4" t="s">
        <v>20</v>
      </c>
      <c r="C4843" s="4" t="s">
        <v>23</v>
      </c>
      <c r="D4843" s="4" t="s">
        <v>101</v>
      </c>
    </row>
    <row r="4844">
      <c r="A4844" s="5">
        <v>46048.698099155095</v>
      </c>
      <c r="B4844" s="4" t="s">
        <v>21</v>
      </c>
      <c r="C4844" s="4" t="s">
        <v>22</v>
      </c>
      <c r="D4844" s="4" t="s">
        <v>101</v>
      </c>
    </row>
    <row r="4845">
      <c r="A4845" s="5">
        <v>46048.698099155095</v>
      </c>
      <c r="B4845" s="4" t="s">
        <v>20</v>
      </c>
      <c r="C4845" s="4" t="s">
        <v>28</v>
      </c>
      <c r="D4845" s="4" t="s">
        <v>101</v>
      </c>
    </row>
    <row r="4846">
      <c r="A4846" s="5">
        <v>46048.698099155095</v>
      </c>
      <c r="B4846" s="4" t="s">
        <v>21</v>
      </c>
      <c r="C4846" s="4" t="s">
        <v>22</v>
      </c>
      <c r="D4846" s="4" t="s">
        <v>101</v>
      </c>
    </row>
    <row r="4847">
      <c r="A4847" s="5">
        <v>46048.698099155095</v>
      </c>
      <c r="B4847" s="4" t="s">
        <v>20</v>
      </c>
      <c r="C4847" s="4" t="s">
        <v>23</v>
      </c>
      <c r="D4847" s="4" t="s">
        <v>101</v>
      </c>
    </row>
    <row r="4848">
      <c r="A4848" s="5">
        <v>46048.698099155095</v>
      </c>
      <c r="B4848" s="4" t="s">
        <v>21</v>
      </c>
      <c r="C4848" s="4" t="s">
        <v>22</v>
      </c>
      <c r="D4848" s="4" t="s">
        <v>101</v>
      </c>
    </row>
    <row r="4849">
      <c r="A4849" s="5">
        <v>46048.698099155095</v>
      </c>
      <c r="B4849" s="4" t="s">
        <v>20</v>
      </c>
      <c r="C4849" s="4" t="s">
        <v>23</v>
      </c>
      <c r="D4849" s="4" t="s">
        <v>101</v>
      </c>
    </row>
    <row r="4850">
      <c r="A4850" s="5">
        <v>46048.698099155095</v>
      </c>
      <c r="B4850" s="4" t="s">
        <v>21</v>
      </c>
      <c r="C4850" s="4" t="s">
        <v>22</v>
      </c>
      <c r="D4850" s="4" t="s">
        <v>101</v>
      </c>
    </row>
    <row r="4851">
      <c r="A4851" s="5">
        <v>46048.698099155095</v>
      </c>
      <c r="B4851" s="4" t="s">
        <v>20</v>
      </c>
      <c r="C4851" s="4" t="s">
        <v>23</v>
      </c>
      <c r="D4851" s="4" t="s">
        <v>101</v>
      </c>
    </row>
    <row r="4852">
      <c r="A4852" s="5">
        <v>46048.698099155095</v>
      </c>
      <c r="B4852" s="4" t="s">
        <v>21</v>
      </c>
      <c r="C4852" s="4" t="s">
        <v>23</v>
      </c>
      <c r="D4852" s="4" t="s">
        <v>101</v>
      </c>
    </row>
    <row r="4853">
      <c r="A4853" s="5">
        <v>46048.698099155095</v>
      </c>
      <c r="B4853" s="4" t="s">
        <v>20</v>
      </c>
      <c r="C4853" s="4" t="s">
        <v>23</v>
      </c>
      <c r="D4853" s="4" t="s">
        <v>101</v>
      </c>
    </row>
    <row r="4854">
      <c r="A4854" s="5">
        <v>46048.698099155095</v>
      </c>
      <c r="B4854" s="4" t="s">
        <v>21</v>
      </c>
      <c r="C4854" s="4" t="s">
        <v>22</v>
      </c>
      <c r="D4854" s="4" t="s">
        <v>101</v>
      </c>
    </row>
    <row r="4855">
      <c r="A4855" s="5">
        <v>46048.698099155095</v>
      </c>
      <c r="B4855" s="4" t="s">
        <v>20</v>
      </c>
      <c r="C4855" s="4" t="s">
        <v>23</v>
      </c>
      <c r="D4855" s="4" t="s">
        <v>101</v>
      </c>
    </row>
    <row r="4856">
      <c r="A4856" s="5">
        <v>46048.698099155095</v>
      </c>
      <c r="B4856" s="4" t="s">
        <v>21</v>
      </c>
      <c r="C4856" s="4" t="s">
        <v>23</v>
      </c>
      <c r="D4856" s="4" t="s">
        <v>101</v>
      </c>
    </row>
    <row r="4857">
      <c r="A4857" s="5">
        <v>46048.698099155095</v>
      </c>
      <c r="B4857" s="4" t="s">
        <v>20</v>
      </c>
      <c r="C4857" s="4" t="s">
        <v>22</v>
      </c>
      <c r="D4857" s="4" t="s">
        <v>101</v>
      </c>
    </row>
    <row r="4858">
      <c r="A4858" s="5">
        <v>46048.698099155095</v>
      </c>
      <c r="B4858" s="4" t="s">
        <v>21</v>
      </c>
      <c r="C4858" s="4" t="s">
        <v>23</v>
      </c>
      <c r="D4858" s="4" t="s">
        <v>101</v>
      </c>
    </row>
    <row r="4859">
      <c r="A4859" s="5">
        <v>46048.698099155095</v>
      </c>
      <c r="B4859" s="4" t="s">
        <v>20</v>
      </c>
      <c r="C4859" s="4" t="s">
        <v>23</v>
      </c>
      <c r="D4859" s="4" t="s">
        <v>101</v>
      </c>
    </row>
    <row r="4860">
      <c r="A4860" s="5">
        <v>46048.698099155095</v>
      </c>
      <c r="B4860" s="4" t="s">
        <v>21</v>
      </c>
      <c r="C4860" s="4" t="s">
        <v>22</v>
      </c>
      <c r="D4860" s="4" t="s">
        <v>101</v>
      </c>
    </row>
    <row r="4861">
      <c r="A4861" s="5">
        <v>46048.698099155095</v>
      </c>
      <c r="B4861" s="4" t="s">
        <v>20</v>
      </c>
      <c r="C4861" s="4" t="s">
        <v>23</v>
      </c>
      <c r="D4861" s="4" t="s">
        <v>101</v>
      </c>
    </row>
    <row r="4862">
      <c r="A4862" s="5">
        <v>46048.698099155095</v>
      </c>
      <c r="B4862" s="4" t="s">
        <v>18</v>
      </c>
      <c r="C4862" s="4" t="s">
        <v>22</v>
      </c>
      <c r="D4862" s="4" t="s">
        <v>101</v>
      </c>
    </row>
    <row r="4863">
      <c r="A4863" s="5">
        <v>46048.698099155095</v>
      </c>
      <c r="B4863" s="4" t="s">
        <v>19</v>
      </c>
      <c r="C4863" s="4" t="s">
        <v>23</v>
      </c>
      <c r="D4863" s="4" t="s">
        <v>101</v>
      </c>
    </row>
    <row r="4864">
      <c r="A4864" s="5">
        <v>46048.698099155095</v>
      </c>
      <c r="B4864" s="4" t="s">
        <v>18</v>
      </c>
      <c r="C4864" s="4" t="s">
        <v>23</v>
      </c>
      <c r="D4864" s="4" t="s">
        <v>101</v>
      </c>
    </row>
    <row r="4865">
      <c r="A4865" s="5">
        <v>46048.698099155095</v>
      </c>
      <c r="B4865" s="4" t="s">
        <v>19</v>
      </c>
      <c r="C4865" s="4" t="s">
        <v>23</v>
      </c>
      <c r="D4865" s="4" t="s">
        <v>101</v>
      </c>
    </row>
    <row r="4866">
      <c r="A4866" s="5">
        <v>46048.698099155095</v>
      </c>
      <c r="B4866" s="4" t="s">
        <v>18</v>
      </c>
      <c r="C4866" s="4" t="s">
        <v>23</v>
      </c>
      <c r="D4866" s="4" t="s">
        <v>101</v>
      </c>
    </row>
    <row r="4867">
      <c r="A4867" s="5">
        <v>46048.698099155095</v>
      </c>
      <c r="B4867" s="4" t="s">
        <v>19</v>
      </c>
      <c r="C4867" s="4" t="s">
        <v>23</v>
      </c>
      <c r="D4867" s="4" t="s">
        <v>101</v>
      </c>
    </row>
    <row r="4868">
      <c r="A4868" s="5">
        <v>46048.698099155095</v>
      </c>
      <c r="B4868" s="4" t="s">
        <v>18</v>
      </c>
      <c r="C4868" s="4" t="s">
        <v>22</v>
      </c>
      <c r="D4868" s="4" t="s">
        <v>101</v>
      </c>
    </row>
    <row r="4869">
      <c r="A4869" s="5">
        <v>46048.698099155095</v>
      </c>
      <c r="B4869" s="4" t="s">
        <v>19</v>
      </c>
      <c r="C4869" s="4" t="s">
        <v>23</v>
      </c>
      <c r="D4869" s="4" t="s">
        <v>101</v>
      </c>
    </row>
    <row r="4870">
      <c r="A4870" s="5">
        <v>46048.698099155095</v>
      </c>
      <c r="B4870" s="4" t="s">
        <v>18</v>
      </c>
      <c r="C4870" s="4" t="s">
        <v>23</v>
      </c>
      <c r="D4870" s="4" t="s">
        <v>101</v>
      </c>
    </row>
    <row r="4871">
      <c r="A4871" s="5">
        <v>46048.698099155095</v>
      </c>
      <c r="B4871" s="4" t="s">
        <v>19</v>
      </c>
      <c r="C4871" s="4" t="s">
        <v>22</v>
      </c>
      <c r="D4871" s="4" t="s">
        <v>101</v>
      </c>
    </row>
    <row r="4872">
      <c r="A4872" s="5">
        <v>46048.698099155095</v>
      </c>
      <c r="B4872" s="4" t="s">
        <v>18</v>
      </c>
      <c r="C4872" s="4" t="s">
        <v>22</v>
      </c>
      <c r="D4872" s="4" t="s">
        <v>101</v>
      </c>
    </row>
    <row r="4873">
      <c r="A4873" s="5">
        <v>46048.698099155095</v>
      </c>
      <c r="B4873" s="4" t="s">
        <v>19</v>
      </c>
      <c r="C4873" s="4" t="s">
        <v>23</v>
      </c>
      <c r="D4873" s="4" t="s">
        <v>101</v>
      </c>
    </row>
    <row r="4874">
      <c r="A4874" s="5">
        <v>46048.698099155095</v>
      </c>
      <c r="B4874" s="4" t="s">
        <v>18</v>
      </c>
      <c r="C4874" s="4" t="s">
        <v>22</v>
      </c>
      <c r="D4874" s="4" t="s">
        <v>101</v>
      </c>
    </row>
    <row r="4875">
      <c r="A4875" s="5">
        <v>46048.698099155095</v>
      </c>
      <c r="B4875" s="4" t="s">
        <v>19</v>
      </c>
      <c r="C4875" s="4" t="s">
        <v>23</v>
      </c>
      <c r="D4875" s="4" t="s">
        <v>101</v>
      </c>
    </row>
    <row r="4876">
      <c r="A4876" s="5">
        <v>46048.698099155095</v>
      </c>
      <c r="B4876" s="4" t="s">
        <v>18</v>
      </c>
      <c r="C4876" s="4" t="s">
        <v>23</v>
      </c>
      <c r="D4876" s="4" t="s">
        <v>101</v>
      </c>
    </row>
    <row r="4877">
      <c r="A4877" s="5">
        <v>46048.698099155095</v>
      </c>
      <c r="B4877" s="4" t="s">
        <v>19</v>
      </c>
      <c r="C4877" s="4" t="s">
        <v>23</v>
      </c>
      <c r="D4877" s="4" t="s">
        <v>101</v>
      </c>
    </row>
    <row r="4878">
      <c r="A4878" s="5">
        <v>46048.698099155095</v>
      </c>
      <c r="B4878" s="4" t="s">
        <v>18</v>
      </c>
      <c r="C4878" s="4" t="s">
        <v>22</v>
      </c>
      <c r="D4878" s="4" t="s">
        <v>101</v>
      </c>
    </row>
    <row r="4879">
      <c r="A4879" s="5">
        <v>46048.698099155095</v>
      </c>
      <c r="B4879" s="4" t="s">
        <v>19</v>
      </c>
      <c r="C4879" s="4" t="s">
        <v>23</v>
      </c>
      <c r="D4879" s="4" t="s">
        <v>101</v>
      </c>
    </row>
    <row r="4880">
      <c r="A4880" s="5">
        <v>46048.698099155095</v>
      </c>
      <c r="B4880" s="4" t="s">
        <v>18</v>
      </c>
      <c r="C4880" s="4" t="s">
        <v>23</v>
      </c>
      <c r="D4880" s="4" t="s">
        <v>101</v>
      </c>
    </row>
    <row r="4881">
      <c r="A4881" s="5">
        <v>46048.698099155095</v>
      </c>
      <c r="B4881" s="4" t="s">
        <v>20</v>
      </c>
      <c r="C4881" s="4" t="s">
        <v>23</v>
      </c>
      <c r="D4881" s="4" t="s">
        <v>101</v>
      </c>
    </row>
    <row r="4882">
      <c r="A4882" s="5">
        <v>46048.698099155095</v>
      </c>
      <c r="B4882" s="4" t="s">
        <v>21</v>
      </c>
      <c r="C4882" s="4" t="s">
        <v>23</v>
      </c>
      <c r="D4882" s="4" t="s">
        <v>101</v>
      </c>
    </row>
    <row r="4883">
      <c r="A4883" s="5">
        <v>46048.698099155095</v>
      </c>
      <c r="B4883" s="4" t="s">
        <v>20</v>
      </c>
      <c r="C4883" s="4" t="s">
        <v>23</v>
      </c>
      <c r="D4883" s="4" t="s">
        <v>101</v>
      </c>
    </row>
    <row r="4884">
      <c r="A4884" s="5">
        <v>46048.698099155095</v>
      </c>
      <c r="B4884" s="4" t="s">
        <v>21</v>
      </c>
      <c r="C4884" s="4" t="s">
        <v>23</v>
      </c>
      <c r="D4884" s="4" t="s">
        <v>101</v>
      </c>
    </row>
    <row r="4885">
      <c r="A4885" s="5">
        <v>46048.698099155095</v>
      </c>
      <c r="B4885" s="4" t="s">
        <v>20</v>
      </c>
      <c r="C4885" s="4" t="s">
        <v>28</v>
      </c>
      <c r="D4885" s="4" t="s">
        <v>101</v>
      </c>
    </row>
    <row r="4886">
      <c r="A4886" s="5">
        <v>46048.698099155095</v>
      </c>
      <c r="B4886" s="4" t="s">
        <v>21</v>
      </c>
      <c r="C4886" s="4" t="s">
        <v>22</v>
      </c>
      <c r="D4886" s="4" t="s">
        <v>101</v>
      </c>
    </row>
    <row r="4887">
      <c r="A4887" s="5">
        <v>46048.698099155095</v>
      </c>
      <c r="B4887" s="4" t="s">
        <v>20</v>
      </c>
      <c r="C4887" s="4" t="s">
        <v>23</v>
      </c>
      <c r="D4887" s="4" t="s">
        <v>101</v>
      </c>
    </row>
    <row r="4888">
      <c r="A4888" s="5">
        <v>46048.698099155095</v>
      </c>
      <c r="B4888" s="4" t="s">
        <v>21</v>
      </c>
      <c r="C4888" s="4" t="s">
        <v>22</v>
      </c>
      <c r="D4888" s="4" t="s">
        <v>101</v>
      </c>
    </row>
    <row r="4889">
      <c r="A4889" s="5">
        <v>46048.698099155095</v>
      </c>
      <c r="B4889" s="4" t="s">
        <v>20</v>
      </c>
      <c r="C4889" s="4" t="s">
        <v>22</v>
      </c>
      <c r="D4889" s="4" t="s">
        <v>101</v>
      </c>
    </row>
    <row r="4890">
      <c r="A4890" s="5">
        <v>46048.698099155095</v>
      </c>
      <c r="B4890" s="4" t="s">
        <v>21</v>
      </c>
      <c r="C4890" s="4" t="s">
        <v>22</v>
      </c>
      <c r="D4890" s="4" t="s">
        <v>101</v>
      </c>
    </row>
    <row r="4891">
      <c r="A4891" s="5">
        <v>46048.698099155095</v>
      </c>
      <c r="B4891" s="4" t="s">
        <v>20</v>
      </c>
      <c r="C4891" s="4" t="s">
        <v>23</v>
      </c>
      <c r="D4891" s="4" t="s">
        <v>101</v>
      </c>
    </row>
    <row r="4892">
      <c r="A4892" s="5">
        <v>46048.698099155095</v>
      </c>
      <c r="B4892" s="4" t="s">
        <v>20</v>
      </c>
      <c r="C4892" s="4" t="s">
        <v>22</v>
      </c>
      <c r="D4892" s="4" t="s">
        <v>101</v>
      </c>
    </row>
    <row r="4893">
      <c r="A4893" s="5">
        <v>46048.698099155095</v>
      </c>
      <c r="B4893" s="4" t="s">
        <v>21</v>
      </c>
      <c r="C4893" s="4" t="s">
        <v>22</v>
      </c>
      <c r="D4893" s="4" t="s">
        <v>101</v>
      </c>
    </row>
    <row r="4894">
      <c r="A4894" s="5">
        <v>46048.698099155095</v>
      </c>
      <c r="B4894" s="4" t="s">
        <v>20</v>
      </c>
      <c r="C4894" s="4" t="s">
        <v>23</v>
      </c>
      <c r="D4894" s="4" t="s">
        <v>101</v>
      </c>
    </row>
    <row r="4895">
      <c r="A4895" s="5">
        <v>46048.698099155095</v>
      </c>
      <c r="B4895" s="4" t="s">
        <v>21</v>
      </c>
      <c r="C4895" s="4" t="s">
        <v>23</v>
      </c>
      <c r="D4895" s="4" t="s">
        <v>101</v>
      </c>
    </row>
    <row r="4896">
      <c r="A4896" s="5">
        <v>46048.698099155095</v>
      </c>
      <c r="B4896" s="4" t="s">
        <v>20</v>
      </c>
      <c r="C4896" s="4" t="s">
        <v>23</v>
      </c>
      <c r="D4896" s="4" t="s">
        <v>101</v>
      </c>
    </row>
    <row r="4897">
      <c r="A4897" s="5">
        <v>46048.698099155095</v>
      </c>
      <c r="B4897" s="4" t="s">
        <v>20</v>
      </c>
      <c r="C4897" s="4" t="s">
        <v>23</v>
      </c>
      <c r="D4897" s="4" t="s">
        <v>101</v>
      </c>
    </row>
    <row r="4898">
      <c r="A4898" s="5">
        <v>46048.698099155095</v>
      </c>
      <c r="B4898" s="4" t="s">
        <v>21</v>
      </c>
      <c r="C4898" s="4" t="s">
        <v>22</v>
      </c>
      <c r="D4898" s="4" t="s">
        <v>101</v>
      </c>
    </row>
    <row r="4899">
      <c r="A4899" s="5">
        <v>46048.698099155095</v>
      </c>
      <c r="B4899" s="4" t="s">
        <v>20</v>
      </c>
      <c r="C4899" s="4" t="s">
        <v>23</v>
      </c>
      <c r="D4899" s="4" t="s">
        <v>101</v>
      </c>
    </row>
    <row r="4900">
      <c r="A4900" s="5">
        <v>46048.69816890046</v>
      </c>
      <c r="B4900" s="4" t="s">
        <v>32</v>
      </c>
      <c r="C4900" s="4" t="s">
        <v>33</v>
      </c>
      <c r="D4900" s="4" t="s">
        <v>101</v>
      </c>
    </row>
    <row r="4901">
      <c r="A4901" s="5">
        <v>46048.70037554398</v>
      </c>
      <c r="B4901" s="4" t="s">
        <v>20</v>
      </c>
      <c r="C4901" s="4" t="s">
        <v>28</v>
      </c>
      <c r="D4901" s="4" t="s">
        <v>102</v>
      </c>
    </row>
    <row r="4902">
      <c r="A4902" s="5">
        <v>46048.70037554398</v>
      </c>
      <c r="B4902" s="4" t="s">
        <v>21</v>
      </c>
      <c r="C4902" s="4" t="s">
        <v>28</v>
      </c>
      <c r="D4902" s="4" t="s">
        <v>102</v>
      </c>
    </row>
    <row r="4903">
      <c r="A4903" s="5">
        <v>46048.70037554398</v>
      </c>
      <c r="B4903" s="4" t="s">
        <v>20</v>
      </c>
      <c r="C4903" s="4" t="s">
        <v>28</v>
      </c>
      <c r="D4903" s="4" t="s">
        <v>102</v>
      </c>
    </row>
    <row r="4904">
      <c r="A4904" s="5">
        <v>46048.70037554398</v>
      </c>
      <c r="B4904" s="4" t="s">
        <v>21</v>
      </c>
      <c r="C4904" s="4" t="s">
        <v>28</v>
      </c>
      <c r="D4904" s="4" t="s">
        <v>102</v>
      </c>
    </row>
    <row r="4905">
      <c r="A4905" s="5">
        <v>46048.70037554398</v>
      </c>
      <c r="B4905" s="4" t="s">
        <v>20</v>
      </c>
      <c r="C4905" s="4" t="s">
        <v>28</v>
      </c>
      <c r="D4905" s="4" t="s">
        <v>102</v>
      </c>
    </row>
    <row r="4906">
      <c r="A4906" s="5">
        <v>46048.70037554398</v>
      </c>
      <c r="B4906" s="4" t="s">
        <v>21</v>
      </c>
      <c r="C4906" s="4" t="s">
        <v>28</v>
      </c>
      <c r="D4906" s="4" t="s">
        <v>102</v>
      </c>
    </row>
    <row r="4907">
      <c r="A4907" s="5">
        <v>46048.70037554398</v>
      </c>
      <c r="B4907" s="4" t="s">
        <v>20</v>
      </c>
      <c r="C4907" s="4" t="s">
        <v>28</v>
      </c>
      <c r="D4907" s="4" t="s">
        <v>102</v>
      </c>
    </row>
    <row r="4908">
      <c r="A4908" s="5">
        <v>46048.70037554398</v>
      </c>
      <c r="B4908" s="4" t="s">
        <v>21</v>
      </c>
      <c r="C4908" s="4" t="s">
        <v>28</v>
      </c>
      <c r="D4908" s="4" t="s">
        <v>102</v>
      </c>
    </row>
    <row r="4909">
      <c r="A4909" s="5">
        <v>46048.70037554398</v>
      </c>
      <c r="B4909" s="4" t="s">
        <v>20</v>
      </c>
      <c r="C4909" s="4" t="s">
        <v>28</v>
      </c>
      <c r="D4909" s="4" t="s">
        <v>102</v>
      </c>
    </row>
    <row r="4910">
      <c r="A4910" s="5">
        <v>46048.70037554398</v>
      </c>
      <c r="B4910" s="4" t="s">
        <v>21</v>
      </c>
      <c r="C4910" s="4" t="s">
        <v>28</v>
      </c>
      <c r="D4910" s="4" t="s">
        <v>102</v>
      </c>
    </row>
    <row r="4911">
      <c r="A4911" s="5">
        <v>46048.70037554398</v>
      </c>
      <c r="B4911" s="4" t="s">
        <v>20</v>
      </c>
      <c r="C4911" s="4" t="s">
        <v>28</v>
      </c>
      <c r="D4911" s="4" t="s">
        <v>102</v>
      </c>
    </row>
    <row r="4912">
      <c r="A4912" s="5">
        <v>46048.70037554398</v>
      </c>
      <c r="B4912" s="4" t="s">
        <v>21</v>
      </c>
      <c r="C4912" s="4" t="s">
        <v>28</v>
      </c>
      <c r="D4912" s="4" t="s">
        <v>102</v>
      </c>
    </row>
    <row r="4913">
      <c r="A4913" s="5">
        <v>46048.70037554398</v>
      </c>
      <c r="B4913" s="4" t="s">
        <v>20</v>
      </c>
      <c r="C4913" s="4" t="s">
        <v>28</v>
      </c>
      <c r="D4913" s="4" t="s">
        <v>102</v>
      </c>
    </row>
    <row r="4914">
      <c r="A4914" s="5">
        <v>46048.70037554398</v>
      </c>
      <c r="B4914" s="4" t="s">
        <v>21</v>
      </c>
      <c r="C4914" s="4" t="s">
        <v>28</v>
      </c>
      <c r="D4914" s="4" t="s">
        <v>102</v>
      </c>
    </row>
    <row r="4915">
      <c r="A4915" s="5">
        <v>46048.70037554398</v>
      </c>
      <c r="B4915" s="4" t="s">
        <v>20</v>
      </c>
      <c r="C4915" s="4" t="s">
        <v>28</v>
      </c>
      <c r="D4915" s="4" t="s">
        <v>102</v>
      </c>
    </row>
    <row r="4916">
      <c r="A4916" s="5">
        <v>46048.70037554398</v>
      </c>
      <c r="B4916" s="4" t="s">
        <v>21</v>
      </c>
      <c r="C4916" s="4" t="s">
        <v>28</v>
      </c>
      <c r="D4916" s="4" t="s">
        <v>102</v>
      </c>
    </row>
    <row r="4917">
      <c r="A4917" s="5">
        <v>46048.70037554398</v>
      </c>
      <c r="B4917" s="4" t="s">
        <v>20</v>
      </c>
      <c r="C4917" s="4" t="s">
        <v>28</v>
      </c>
      <c r="D4917" s="4" t="s">
        <v>102</v>
      </c>
    </row>
    <row r="4918">
      <c r="A4918" s="5">
        <v>46048.70037554398</v>
      </c>
      <c r="B4918" s="4" t="s">
        <v>21</v>
      </c>
      <c r="C4918" s="4" t="s">
        <v>28</v>
      </c>
      <c r="D4918" s="4" t="s">
        <v>102</v>
      </c>
    </row>
    <row r="4919">
      <c r="A4919" s="5">
        <v>46048.70037554398</v>
      </c>
      <c r="B4919" s="4" t="s">
        <v>20</v>
      </c>
      <c r="C4919" s="4" t="s">
        <v>28</v>
      </c>
      <c r="D4919" s="4" t="s">
        <v>102</v>
      </c>
    </row>
    <row r="4920">
      <c r="A4920" s="5">
        <v>46048.70037554398</v>
      </c>
      <c r="B4920" s="4" t="s">
        <v>21</v>
      </c>
      <c r="C4920" s="4" t="s">
        <v>28</v>
      </c>
      <c r="D4920" s="4" t="s">
        <v>102</v>
      </c>
    </row>
    <row r="4921">
      <c r="A4921" s="5">
        <v>46048.70037554398</v>
      </c>
      <c r="B4921" s="4" t="s">
        <v>20</v>
      </c>
      <c r="C4921" s="4" t="s">
        <v>28</v>
      </c>
      <c r="D4921" s="4" t="s">
        <v>102</v>
      </c>
    </row>
    <row r="4922">
      <c r="A4922" s="5">
        <v>46048.70037554398</v>
      </c>
      <c r="B4922" s="4" t="s">
        <v>21</v>
      </c>
      <c r="C4922" s="4" t="s">
        <v>28</v>
      </c>
      <c r="D4922" s="4" t="s">
        <v>102</v>
      </c>
    </row>
    <row r="4923">
      <c r="A4923" s="5">
        <v>46048.70037554398</v>
      </c>
      <c r="B4923" s="4" t="s">
        <v>20</v>
      </c>
      <c r="C4923" s="4" t="s">
        <v>28</v>
      </c>
      <c r="D4923" s="4" t="s">
        <v>102</v>
      </c>
    </row>
    <row r="4924">
      <c r="A4924" s="5">
        <v>46048.70037554398</v>
      </c>
      <c r="B4924" s="4" t="s">
        <v>21</v>
      </c>
      <c r="C4924" s="4" t="s">
        <v>28</v>
      </c>
      <c r="D4924" s="4" t="s">
        <v>102</v>
      </c>
    </row>
    <row r="4925">
      <c r="A4925" s="5">
        <v>46048.70037554398</v>
      </c>
      <c r="B4925" s="4" t="s">
        <v>20</v>
      </c>
      <c r="C4925" s="4" t="s">
        <v>28</v>
      </c>
      <c r="D4925" s="4" t="s">
        <v>102</v>
      </c>
    </row>
    <row r="4926">
      <c r="A4926" s="5">
        <v>46048.70037554398</v>
      </c>
      <c r="B4926" s="4" t="s">
        <v>18</v>
      </c>
      <c r="C4926" s="4" t="s">
        <v>28</v>
      </c>
      <c r="D4926" s="4" t="s">
        <v>102</v>
      </c>
    </row>
    <row r="4927">
      <c r="A4927" s="5">
        <v>46048.70037554398</v>
      </c>
      <c r="B4927" s="4" t="s">
        <v>19</v>
      </c>
      <c r="C4927" s="4" t="s">
        <v>28</v>
      </c>
      <c r="D4927" s="4" t="s">
        <v>102</v>
      </c>
    </row>
    <row r="4928">
      <c r="A4928" s="5">
        <v>46048.70037554398</v>
      </c>
      <c r="B4928" s="4" t="s">
        <v>18</v>
      </c>
      <c r="C4928" s="4" t="s">
        <v>28</v>
      </c>
      <c r="D4928" s="4" t="s">
        <v>102</v>
      </c>
    </row>
    <row r="4929">
      <c r="A4929" s="5">
        <v>46048.70037554398</v>
      </c>
      <c r="B4929" s="4" t="s">
        <v>19</v>
      </c>
      <c r="C4929" s="4" t="s">
        <v>28</v>
      </c>
      <c r="D4929" s="4" t="s">
        <v>102</v>
      </c>
    </row>
    <row r="4930">
      <c r="A4930" s="5">
        <v>46048.70037554398</v>
      </c>
      <c r="B4930" s="4" t="s">
        <v>18</v>
      </c>
      <c r="C4930" s="4" t="s">
        <v>28</v>
      </c>
      <c r="D4930" s="4" t="s">
        <v>102</v>
      </c>
    </row>
    <row r="4931">
      <c r="A4931" s="5">
        <v>46048.70037554398</v>
      </c>
      <c r="B4931" s="4" t="s">
        <v>19</v>
      </c>
      <c r="C4931" s="4" t="s">
        <v>28</v>
      </c>
      <c r="D4931" s="4" t="s">
        <v>102</v>
      </c>
    </row>
    <row r="4932">
      <c r="A4932" s="5">
        <v>46048.70037554398</v>
      </c>
      <c r="B4932" s="4" t="s">
        <v>18</v>
      </c>
      <c r="C4932" s="4" t="s">
        <v>28</v>
      </c>
      <c r="D4932" s="4" t="s">
        <v>102</v>
      </c>
    </row>
    <row r="4933">
      <c r="A4933" s="5">
        <v>46048.70037554398</v>
      </c>
      <c r="B4933" s="4" t="s">
        <v>19</v>
      </c>
      <c r="C4933" s="4" t="s">
        <v>28</v>
      </c>
      <c r="D4933" s="4" t="s">
        <v>102</v>
      </c>
    </row>
    <row r="4934">
      <c r="A4934" s="5">
        <v>46048.70037554398</v>
      </c>
      <c r="B4934" s="4" t="s">
        <v>18</v>
      </c>
      <c r="C4934" s="4" t="s">
        <v>28</v>
      </c>
      <c r="D4934" s="4" t="s">
        <v>102</v>
      </c>
    </row>
    <row r="4935">
      <c r="A4935" s="5">
        <v>46048.70037554398</v>
      </c>
      <c r="B4935" s="4" t="s">
        <v>19</v>
      </c>
      <c r="C4935" s="4" t="s">
        <v>28</v>
      </c>
      <c r="D4935" s="4" t="s">
        <v>102</v>
      </c>
    </row>
    <row r="4936">
      <c r="A4936" s="5">
        <v>46048.70037554398</v>
      </c>
      <c r="B4936" s="4" t="s">
        <v>18</v>
      </c>
      <c r="C4936" s="4" t="s">
        <v>28</v>
      </c>
      <c r="D4936" s="4" t="s">
        <v>102</v>
      </c>
    </row>
    <row r="4937">
      <c r="A4937" s="5">
        <v>46048.70037554398</v>
      </c>
      <c r="B4937" s="4" t="s">
        <v>19</v>
      </c>
      <c r="C4937" s="4" t="s">
        <v>28</v>
      </c>
      <c r="D4937" s="4" t="s">
        <v>102</v>
      </c>
    </row>
    <row r="4938">
      <c r="A4938" s="5">
        <v>46048.70037554398</v>
      </c>
      <c r="B4938" s="4" t="s">
        <v>18</v>
      </c>
      <c r="C4938" s="4" t="s">
        <v>28</v>
      </c>
      <c r="D4938" s="4" t="s">
        <v>102</v>
      </c>
    </row>
    <row r="4939">
      <c r="A4939" s="5">
        <v>46048.70037554398</v>
      </c>
      <c r="B4939" s="4" t="s">
        <v>19</v>
      </c>
      <c r="C4939" s="4" t="s">
        <v>28</v>
      </c>
      <c r="D4939" s="4" t="s">
        <v>102</v>
      </c>
    </row>
    <row r="4940">
      <c r="A4940" s="5">
        <v>46048.70037554398</v>
      </c>
      <c r="B4940" s="4" t="s">
        <v>18</v>
      </c>
      <c r="C4940" s="4" t="s">
        <v>28</v>
      </c>
      <c r="D4940" s="4" t="s">
        <v>102</v>
      </c>
    </row>
    <row r="4941">
      <c r="A4941" s="5">
        <v>46048.70037554398</v>
      </c>
      <c r="B4941" s="4" t="s">
        <v>19</v>
      </c>
      <c r="C4941" s="4" t="s">
        <v>28</v>
      </c>
      <c r="D4941" s="4" t="s">
        <v>102</v>
      </c>
    </row>
    <row r="4942">
      <c r="A4942" s="5">
        <v>46048.70037554398</v>
      </c>
      <c r="B4942" s="4" t="s">
        <v>18</v>
      </c>
      <c r="C4942" s="4" t="s">
        <v>28</v>
      </c>
      <c r="D4942" s="4" t="s">
        <v>102</v>
      </c>
    </row>
    <row r="4943">
      <c r="A4943" s="5">
        <v>46048.70037554398</v>
      </c>
      <c r="B4943" s="4" t="s">
        <v>19</v>
      </c>
      <c r="C4943" s="4" t="s">
        <v>28</v>
      </c>
      <c r="D4943" s="4" t="s">
        <v>102</v>
      </c>
    </row>
    <row r="4944">
      <c r="A4944" s="5">
        <v>46048.70037554398</v>
      </c>
      <c r="B4944" s="4" t="s">
        <v>18</v>
      </c>
      <c r="C4944" s="4" t="s">
        <v>28</v>
      </c>
      <c r="D4944" s="4" t="s">
        <v>102</v>
      </c>
    </row>
    <row r="4945">
      <c r="A4945" s="5">
        <v>46048.70037554398</v>
      </c>
      <c r="B4945" s="4" t="s">
        <v>20</v>
      </c>
      <c r="C4945" s="4" t="s">
        <v>28</v>
      </c>
      <c r="D4945" s="4" t="s">
        <v>102</v>
      </c>
    </row>
    <row r="4946">
      <c r="A4946" s="5">
        <v>46048.70037554398</v>
      </c>
      <c r="B4946" s="4" t="s">
        <v>21</v>
      </c>
      <c r="C4946" s="4" t="s">
        <v>28</v>
      </c>
      <c r="D4946" s="4" t="s">
        <v>102</v>
      </c>
    </row>
    <row r="4947">
      <c r="A4947" s="5">
        <v>46048.70037554398</v>
      </c>
      <c r="B4947" s="4" t="s">
        <v>20</v>
      </c>
      <c r="C4947" s="4" t="s">
        <v>28</v>
      </c>
      <c r="D4947" s="4" t="s">
        <v>102</v>
      </c>
    </row>
    <row r="4948">
      <c r="A4948" s="5">
        <v>46048.70037554398</v>
      </c>
      <c r="B4948" s="4" t="s">
        <v>21</v>
      </c>
      <c r="C4948" s="4" t="s">
        <v>28</v>
      </c>
      <c r="D4948" s="4" t="s">
        <v>102</v>
      </c>
    </row>
    <row r="4949">
      <c r="A4949" s="5">
        <v>46048.70037554398</v>
      </c>
      <c r="B4949" s="4" t="s">
        <v>20</v>
      </c>
      <c r="C4949" s="4" t="s">
        <v>28</v>
      </c>
      <c r="D4949" s="4" t="s">
        <v>102</v>
      </c>
    </row>
    <row r="4950">
      <c r="A4950" s="5">
        <v>46048.70037554398</v>
      </c>
      <c r="B4950" s="4" t="s">
        <v>21</v>
      </c>
      <c r="C4950" s="4" t="s">
        <v>28</v>
      </c>
      <c r="D4950" s="4" t="s">
        <v>102</v>
      </c>
    </row>
    <row r="4951">
      <c r="A4951" s="5">
        <v>46048.70037554398</v>
      </c>
      <c r="B4951" s="4" t="s">
        <v>20</v>
      </c>
      <c r="C4951" s="4" t="s">
        <v>28</v>
      </c>
      <c r="D4951" s="4" t="s">
        <v>102</v>
      </c>
    </row>
    <row r="4952">
      <c r="A4952" s="5">
        <v>46048.70037554398</v>
      </c>
      <c r="B4952" s="4" t="s">
        <v>21</v>
      </c>
      <c r="C4952" s="4" t="s">
        <v>28</v>
      </c>
      <c r="D4952" s="4" t="s">
        <v>102</v>
      </c>
    </row>
    <row r="4953">
      <c r="A4953" s="5">
        <v>46048.70037554398</v>
      </c>
      <c r="B4953" s="4" t="s">
        <v>20</v>
      </c>
      <c r="C4953" s="4" t="s">
        <v>28</v>
      </c>
      <c r="D4953" s="4" t="s">
        <v>102</v>
      </c>
    </row>
    <row r="4954">
      <c r="A4954" s="5">
        <v>46048.70037554398</v>
      </c>
      <c r="B4954" s="4" t="s">
        <v>21</v>
      </c>
      <c r="C4954" s="4" t="s">
        <v>28</v>
      </c>
      <c r="D4954" s="4" t="s">
        <v>102</v>
      </c>
    </row>
    <row r="4955">
      <c r="A4955" s="5">
        <v>46048.70037554398</v>
      </c>
      <c r="B4955" s="4" t="s">
        <v>20</v>
      </c>
      <c r="C4955" s="4" t="s">
        <v>28</v>
      </c>
      <c r="D4955" s="4" t="s">
        <v>102</v>
      </c>
    </row>
    <row r="4956">
      <c r="A4956" s="5">
        <v>46048.70037554398</v>
      </c>
      <c r="B4956" s="4" t="s">
        <v>20</v>
      </c>
      <c r="C4956" s="4" t="s">
        <v>28</v>
      </c>
      <c r="D4956" s="4" t="s">
        <v>102</v>
      </c>
    </row>
    <row r="4957">
      <c r="A4957" s="5">
        <v>46048.70037554398</v>
      </c>
      <c r="B4957" s="4" t="s">
        <v>21</v>
      </c>
      <c r="C4957" s="4" t="s">
        <v>28</v>
      </c>
      <c r="D4957" s="4" t="s">
        <v>102</v>
      </c>
    </row>
    <row r="4958">
      <c r="A4958" s="5">
        <v>46048.70037554398</v>
      </c>
      <c r="B4958" s="4" t="s">
        <v>20</v>
      </c>
      <c r="C4958" s="4" t="s">
        <v>28</v>
      </c>
      <c r="D4958" s="4" t="s">
        <v>102</v>
      </c>
    </row>
    <row r="4959">
      <c r="A4959" s="5">
        <v>46048.70037554398</v>
      </c>
      <c r="B4959" s="4" t="s">
        <v>21</v>
      </c>
      <c r="C4959" s="4" t="s">
        <v>28</v>
      </c>
      <c r="D4959" s="4" t="s">
        <v>102</v>
      </c>
    </row>
    <row r="4960">
      <c r="A4960" s="5">
        <v>46048.70037554398</v>
      </c>
      <c r="B4960" s="4" t="s">
        <v>20</v>
      </c>
      <c r="C4960" s="4" t="s">
        <v>28</v>
      </c>
      <c r="D4960" s="4" t="s">
        <v>102</v>
      </c>
    </row>
    <row r="4961">
      <c r="A4961" s="5">
        <v>46048.70037554398</v>
      </c>
      <c r="B4961" s="4" t="s">
        <v>20</v>
      </c>
      <c r="C4961" s="4" t="s">
        <v>28</v>
      </c>
      <c r="D4961" s="4" t="s">
        <v>102</v>
      </c>
    </row>
    <row r="4962">
      <c r="A4962" s="5">
        <v>46048.70037554398</v>
      </c>
      <c r="B4962" s="4" t="s">
        <v>21</v>
      </c>
      <c r="C4962" s="4" t="s">
        <v>28</v>
      </c>
      <c r="D4962" s="4" t="s">
        <v>102</v>
      </c>
    </row>
    <row r="4963">
      <c r="A4963" s="5">
        <v>46048.70037554398</v>
      </c>
      <c r="B4963" s="4" t="s">
        <v>20</v>
      </c>
      <c r="C4963" s="4" t="s">
        <v>28</v>
      </c>
      <c r="D4963" s="4" t="s">
        <v>102</v>
      </c>
    </row>
    <row r="4964">
      <c r="A4964" s="5">
        <v>46048.700449131946</v>
      </c>
      <c r="B4964" s="4" t="s">
        <v>32</v>
      </c>
      <c r="C4964" s="4" t="s">
        <v>33</v>
      </c>
      <c r="D4964" s="4" t="s">
        <v>102</v>
      </c>
    </row>
    <row r="4965">
      <c r="A4965" s="5">
        <v>46048.703713587965</v>
      </c>
      <c r="B4965" s="4" t="s">
        <v>20</v>
      </c>
      <c r="C4965" s="4" t="s">
        <v>28</v>
      </c>
      <c r="D4965" s="4" t="s">
        <v>103</v>
      </c>
    </row>
    <row r="4966">
      <c r="A4966" s="5">
        <v>46048.703713587965</v>
      </c>
      <c r="B4966" s="4" t="s">
        <v>21</v>
      </c>
      <c r="C4966" s="4" t="s">
        <v>28</v>
      </c>
      <c r="D4966" s="4" t="s">
        <v>103</v>
      </c>
    </row>
    <row r="4967">
      <c r="A4967" s="5">
        <v>46048.703713587965</v>
      </c>
      <c r="B4967" s="4" t="s">
        <v>20</v>
      </c>
      <c r="C4967" s="4" t="s">
        <v>28</v>
      </c>
      <c r="D4967" s="4" t="s">
        <v>103</v>
      </c>
    </row>
    <row r="4968">
      <c r="A4968" s="5">
        <v>46048.703713587965</v>
      </c>
      <c r="B4968" s="4" t="s">
        <v>21</v>
      </c>
      <c r="C4968" s="4" t="s">
        <v>28</v>
      </c>
      <c r="D4968" s="4" t="s">
        <v>103</v>
      </c>
    </row>
    <row r="4969">
      <c r="A4969" s="5">
        <v>46048.703713587965</v>
      </c>
      <c r="B4969" s="4" t="s">
        <v>20</v>
      </c>
      <c r="C4969" s="4" t="s">
        <v>28</v>
      </c>
      <c r="D4969" s="4" t="s">
        <v>103</v>
      </c>
    </row>
    <row r="4970">
      <c r="A4970" s="5">
        <v>46048.703713587965</v>
      </c>
      <c r="B4970" s="4" t="s">
        <v>21</v>
      </c>
      <c r="C4970" s="4" t="s">
        <v>28</v>
      </c>
      <c r="D4970" s="4" t="s">
        <v>103</v>
      </c>
    </row>
    <row r="4971">
      <c r="A4971" s="5">
        <v>46048.703713587965</v>
      </c>
      <c r="B4971" s="4" t="s">
        <v>20</v>
      </c>
      <c r="C4971" s="4" t="s">
        <v>28</v>
      </c>
      <c r="D4971" s="4" t="s">
        <v>103</v>
      </c>
    </row>
    <row r="4972">
      <c r="A4972" s="5">
        <v>46048.703713587965</v>
      </c>
      <c r="B4972" s="4" t="s">
        <v>21</v>
      </c>
      <c r="C4972" s="4" t="s">
        <v>28</v>
      </c>
      <c r="D4972" s="4" t="s">
        <v>103</v>
      </c>
    </row>
    <row r="4973">
      <c r="A4973" s="5">
        <v>46048.703713587965</v>
      </c>
      <c r="B4973" s="4" t="s">
        <v>20</v>
      </c>
      <c r="C4973" s="4" t="s">
        <v>28</v>
      </c>
      <c r="D4973" s="4" t="s">
        <v>103</v>
      </c>
    </row>
    <row r="4974">
      <c r="A4974" s="5">
        <v>46048.703713587965</v>
      </c>
      <c r="B4974" s="4" t="s">
        <v>21</v>
      </c>
      <c r="C4974" s="4" t="s">
        <v>28</v>
      </c>
      <c r="D4974" s="4" t="s">
        <v>103</v>
      </c>
    </row>
    <row r="4975">
      <c r="A4975" s="5">
        <v>46048.703713587965</v>
      </c>
      <c r="B4975" s="4" t="s">
        <v>20</v>
      </c>
      <c r="C4975" s="4" t="s">
        <v>23</v>
      </c>
      <c r="D4975" s="4" t="s">
        <v>103</v>
      </c>
    </row>
    <row r="4976">
      <c r="A4976" s="5">
        <v>46048.703713587965</v>
      </c>
      <c r="B4976" s="4" t="s">
        <v>21</v>
      </c>
      <c r="C4976" s="4" t="s">
        <v>23</v>
      </c>
      <c r="D4976" s="4" t="s">
        <v>103</v>
      </c>
    </row>
    <row r="4977">
      <c r="A4977" s="5">
        <v>46048.703713587965</v>
      </c>
      <c r="B4977" s="4" t="s">
        <v>20</v>
      </c>
      <c r="C4977" s="4" t="s">
        <v>23</v>
      </c>
      <c r="D4977" s="4" t="s">
        <v>103</v>
      </c>
    </row>
    <row r="4978">
      <c r="A4978" s="5">
        <v>46048.703713587965</v>
      </c>
      <c r="B4978" s="4" t="s">
        <v>21</v>
      </c>
      <c r="C4978" s="4" t="s">
        <v>23</v>
      </c>
      <c r="D4978" s="4" t="s">
        <v>103</v>
      </c>
    </row>
    <row r="4979">
      <c r="A4979" s="5">
        <v>46048.703713587965</v>
      </c>
      <c r="B4979" s="4" t="s">
        <v>20</v>
      </c>
      <c r="C4979" s="4" t="s">
        <v>22</v>
      </c>
      <c r="D4979" s="4" t="s">
        <v>103</v>
      </c>
    </row>
    <row r="4980">
      <c r="A4980" s="5">
        <v>46048.703713587965</v>
      </c>
      <c r="B4980" s="4" t="s">
        <v>21</v>
      </c>
      <c r="C4980" s="4" t="s">
        <v>22</v>
      </c>
      <c r="D4980" s="4" t="s">
        <v>103</v>
      </c>
    </row>
    <row r="4981">
      <c r="A4981" s="5">
        <v>46048.703713587965</v>
      </c>
      <c r="B4981" s="4" t="s">
        <v>20</v>
      </c>
      <c r="C4981" s="4" t="s">
        <v>23</v>
      </c>
      <c r="D4981" s="4" t="s">
        <v>103</v>
      </c>
    </row>
    <row r="4982">
      <c r="A4982" s="5">
        <v>46048.703713587965</v>
      </c>
      <c r="B4982" s="4" t="s">
        <v>21</v>
      </c>
      <c r="C4982" s="4" t="s">
        <v>22</v>
      </c>
      <c r="D4982" s="4" t="s">
        <v>103</v>
      </c>
    </row>
    <row r="4983">
      <c r="A4983" s="5">
        <v>46048.703713587965</v>
      </c>
      <c r="B4983" s="4" t="s">
        <v>20</v>
      </c>
      <c r="C4983" s="4" t="s">
        <v>23</v>
      </c>
      <c r="D4983" s="4" t="s">
        <v>103</v>
      </c>
    </row>
    <row r="4984">
      <c r="A4984" s="5">
        <v>46048.703713587965</v>
      </c>
      <c r="B4984" s="4" t="s">
        <v>21</v>
      </c>
      <c r="C4984" s="4" t="s">
        <v>22</v>
      </c>
      <c r="D4984" s="4" t="s">
        <v>103</v>
      </c>
    </row>
    <row r="4985">
      <c r="A4985" s="5">
        <v>46048.703713587965</v>
      </c>
      <c r="B4985" s="4" t="s">
        <v>20</v>
      </c>
      <c r="C4985" s="4" t="s">
        <v>23</v>
      </c>
      <c r="D4985" s="4" t="s">
        <v>103</v>
      </c>
    </row>
    <row r="4986">
      <c r="A4986" s="5">
        <v>46048.703713587965</v>
      </c>
      <c r="B4986" s="4" t="s">
        <v>21</v>
      </c>
      <c r="C4986" s="4" t="s">
        <v>22</v>
      </c>
      <c r="D4986" s="4" t="s">
        <v>103</v>
      </c>
    </row>
    <row r="4987">
      <c r="A4987" s="5">
        <v>46048.703713587965</v>
      </c>
      <c r="B4987" s="4" t="s">
        <v>20</v>
      </c>
      <c r="C4987" s="4" t="s">
        <v>22</v>
      </c>
      <c r="D4987" s="4" t="s">
        <v>103</v>
      </c>
    </row>
    <row r="4988">
      <c r="A4988" s="5">
        <v>46048.703713587965</v>
      </c>
      <c r="B4988" s="4" t="s">
        <v>21</v>
      </c>
      <c r="C4988" s="4" t="s">
        <v>23</v>
      </c>
      <c r="D4988" s="4" t="s">
        <v>103</v>
      </c>
    </row>
    <row r="4989">
      <c r="A4989" s="5">
        <v>46048.703713587965</v>
      </c>
      <c r="B4989" s="4" t="s">
        <v>20</v>
      </c>
      <c r="C4989" s="4" t="s">
        <v>22</v>
      </c>
      <c r="D4989" s="4" t="s">
        <v>103</v>
      </c>
    </row>
    <row r="4990">
      <c r="A4990" s="5">
        <v>46048.703713587965</v>
      </c>
      <c r="B4990" s="4" t="s">
        <v>18</v>
      </c>
      <c r="C4990" s="4" t="s">
        <v>22</v>
      </c>
      <c r="D4990" s="4" t="s">
        <v>103</v>
      </c>
    </row>
    <row r="4991">
      <c r="A4991" s="5">
        <v>46048.703713587965</v>
      </c>
      <c r="B4991" s="4" t="s">
        <v>19</v>
      </c>
      <c r="C4991" s="4" t="s">
        <v>22</v>
      </c>
      <c r="D4991" s="4" t="s">
        <v>103</v>
      </c>
    </row>
    <row r="4992">
      <c r="A4992" s="5">
        <v>46048.703713587965</v>
      </c>
      <c r="B4992" s="4" t="s">
        <v>18</v>
      </c>
      <c r="C4992" s="4" t="s">
        <v>23</v>
      </c>
      <c r="D4992" s="4" t="s">
        <v>103</v>
      </c>
    </row>
    <row r="4993">
      <c r="A4993" s="5">
        <v>46048.703713587965</v>
      </c>
      <c r="B4993" s="4" t="s">
        <v>19</v>
      </c>
      <c r="C4993" s="4" t="s">
        <v>22</v>
      </c>
      <c r="D4993" s="4" t="s">
        <v>103</v>
      </c>
    </row>
    <row r="4994">
      <c r="A4994" s="5">
        <v>46048.703713587965</v>
      </c>
      <c r="B4994" s="4" t="s">
        <v>18</v>
      </c>
      <c r="C4994" s="4" t="s">
        <v>22</v>
      </c>
      <c r="D4994" s="4" t="s">
        <v>103</v>
      </c>
    </row>
    <row r="4995">
      <c r="A4995" s="5">
        <v>46048.703713587965</v>
      </c>
      <c r="B4995" s="4" t="s">
        <v>19</v>
      </c>
      <c r="C4995" s="4" t="s">
        <v>22</v>
      </c>
      <c r="D4995" s="4" t="s">
        <v>103</v>
      </c>
    </row>
    <row r="4996">
      <c r="A4996" s="5">
        <v>46048.703713587965</v>
      </c>
      <c r="B4996" s="4" t="s">
        <v>18</v>
      </c>
      <c r="C4996" s="4" t="s">
        <v>23</v>
      </c>
      <c r="D4996" s="4" t="s">
        <v>103</v>
      </c>
    </row>
    <row r="4997">
      <c r="A4997" s="5">
        <v>46048.703713587965</v>
      </c>
      <c r="B4997" s="4" t="s">
        <v>19</v>
      </c>
      <c r="C4997" s="4" t="s">
        <v>23</v>
      </c>
      <c r="D4997" s="4" t="s">
        <v>103</v>
      </c>
    </row>
    <row r="4998">
      <c r="A4998" s="5">
        <v>46048.703713587965</v>
      </c>
      <c r="B4998" s="4" t="s">
        <v>18</v>
      </c>
      <c r="C4998" s="4" t="s">
        <v>23</v>
      </c>
      <c r="D4998" s="4" t="s">
        <v>103</v>
      </c>
    </row>
    <row r="4999">
      <c r="A4999" s="5">
        <v>46048.703713587965</v>
      </c>
      <c r="B4999" s="4" t="s">
        <v>19</v>
      </c>
      <c r="C4999" s="4" t="s">
        <v>22</v>
      </c>
      <c r="D4999" s="4" t="s">
        <v>103</v>
      </c>
    </row>
    <row r="5000">
      <c r="A5000" s="5">
        <v>46048.703713587965</v>
      </c>
      <c r="B5000" s="4" t="s">
        <v>18</v>
      </c>
      <c r="C5000" s="4" t="s">
        <v>23</v>
      </c>
      <c r="D5000" s="4" t="s">
        <v>103</v>
      </c>
    </row>
    <row r="5001">
      <c r="A5001" s="5">
        <v>46048.703713587965</v>
      </c>
      <c r="B5001" s="4" t="s">
        <v>19</v>
      </c>
      <c r="C5001" s="4" t="s">
        <v>23</v>
      </c>
      <c r="D5001" s="4" t="s">
        <v>103</v>
      </c>
    </row>
    <row r="5002">
      <c r="A5002" s="5">
        <v>46048.703713587965</v>
      </c>
      <c r="B5002" s="4" t="s">
        <v>18</v>
      </c>
      <c r="C5002" s="4" t="s">
        <v>22</v>
      </c>
      <c r="D5002" s="4" t="s">
        <v>103</v>
      </c>
    </row>
    <row r="5003">
      <c r="A5003" s="5">
        <v>46048.703713587965</v>
      </c>
      <c r="B5003" s="4" t="s">
        <v>19</v>
      </c>
      <c r="C5003" s="4" t="s">
        <v>22</v>
      </c>
      <c r="D5003" s="4" t="s">
        <v>103</v>
      </c>
    </row>
    <row r="5004">
      <c r="A5004" s="5">
        <v>46048.703713587965</v>
      </c>
      <c r="B5004" s="4" t="s">
        <v>18</v>
      </c>
      <c r="C5004" s="4" t="s">
        <v>23</v>
      </c>
      <c r="D5004" s="4" t="s">
        <v>103</v>
      </c>
    </row>
    <row r="5005">
      <c r="A5005" s="5">
        <v>46048.703713587965</v>
      </c>
      <c r="B5005" s="4" t="s">
        <v>19</v>
      </c>
      <c r="C5005" s="4" t="s">
        <v>23</v>
      </c>
      <c r="D5005" s="4" t="s">
        <v>103</v>
      </c>
    </row>
    <row r="5006">
      <c r="A5006" s="5">
        <v>46048.703713587965</v>
      </c>
      <c r="B5006" s="4" t="s">
        <v>18</v>
      </c>
      <c r="C5006" s="4" t="s">
        <v>23</v>
      </c>
      <c r="D5006" s="4" t="s">
        <v>103</v>
      </c>
    </row>
    <row r="5007">
      <c r="A5007" s="5">
        <v>46048.703713587965</v>
      </c>
      <c r="B5007" s="4" t="s">
        <v>19</v>
      </c>
      <c r="C5007" s="4" t="s">
        <v>23</v>
      </c>
      <c r="D5007" s="4" t="s">
        <v>103</v>
      </c>
    </row>
    <row r="5008">
      <c r="A5008" s="5">
        <v>46048.703713587965</v>
      </c>
      <c r="B5008" s="4" t="s">
        <v>18</v>
      </c>
      <c r="C5008" s="4" t="s">
        <v>23</v>
      </c>
      <c r="D5008" s="4" t="s">
        <v>103</v>
      </c>
    </row>
    <row r="5009">
      <c r="A5009" s="5">
        <v>46048.703713587965</v>
      </c>
      <c r="B5009" s="4" t="s">
        <v>20</v>
      </c>
      <c r="C5009" s="4" t="s">
        <v>28</v>
      </c>
      <c r="D5009" s="4" t="s">
        <v>103</v>
      </c>
    </row>
    <row r="5010">
      <c r="A5010" s="5">
        <v>46048.703713587965</v>
      </c>
      <c r="B5010" s="4" t="s">
        <v>21</v>
      </c>
      <c r="C5010" s="4" t="s">
        <v>23</v>
      </c>
      <c r="D5010" s="4" t="s">
        <v>103</v>
      </c>
    </row>
    <row r="5011">
      <c r="A5011" s="5">
        <v>46048.703713587965</v>
      </c>
      <c r="B5011" s="4" t="s">
        <v>20</v>
      </c>
      <c r="C5011" s="4" t="s">
        <v>22</v>
      </c>
      <c r="D5011" s="4" t="s">
        <v>103</v>
      </c>
    </row>
    <row r="5012">
      <c r="A5012" s="5">
        <v>46048.703713587965</v>
      </c>
      <c r="B5012" s="4" t="s">
        <v>21</v>
      </c>
      <c r="C5012" s="4" t="s">
        <v>23</v>
      </c>
      <c r="D5012" s="4" t="s">
        <v>103</v>
      </c>
    </row>
    <row r="5013">
      <c r="A5013" s="5">
        <v>46048.703713587965</v>
      </c>
      <c r="B5013" s="4" t="s">
        <v>20</v>
      </c>
      <c r="C5013" s="4" t="s">
        <v>22</v>
      </c>
      <c r="D5013" s="4" t="s">
        <v>103</v>
      </c>
    </row>
    <row r="5014">
      <c r="A5014" s="5">
        <v>46048.703713587965</v>
      </c>
      <c r="B5014" s="4" t="s">
        <v>21</v>
      </c>
      <c r="C5014" s="4" t="s">
        <v>28</v>
      </c>
      <c r="D5014" s="4" t="s">
        <v>103</v>
      </c>
    </row>
    <row r="5015">
      <c r="A5015" s="5">
        <v>46048.703713587965</v>
      </c>
      <c r="B5015" s="4" t="s">
        <v>20</v>
      </c>
      <c r="C5015" s="4" t="s">
        <v>23</v>
      </c>
      <c r="D5015" s="4" t="s">
        <v>103</v>
      </c>
    </row>
    <row r="5016">
      <c r="A5016" s="5">
        <v>46048.703713587965</v>
      </c>
      <c r="B5016" s="4" t="s">
        <v>21</v>
      </c>
      <c r="C5016" s="4" t="s">
        <v>22</v>
      </c>
      <c r="D5016" s="4" t="s">
        <v>103</v>
      </c>
    </row>
    <row r="5017">
      <c r="A5017" s="5">
        <v>46048.703713587965</v>
      </c>
      <c r="B5017" s="4" t="s">
        <v>20</v>
      </c>
      <c r="C5017" s="4" t="s">
        <v>22</v>
      </c>
      <c r="D5017" s="4" t="s">
        <v>103</v>
      </c>
    </row>
    <row r="5018">
      <c r="A5018" s="5">
        <v>46048.703713587965</v>
      </c>
      <c r="B5018" s="4" t="s">
        <v>21</v>
      </c>
      <c r="C5018" s="4" t="s">
        <v>23</v>
      </c>
      <c r="D5018" s="4" t="s">
        <v>103</v>
      </c>
    </row>
    <row r="5019">
      <c r="A5019" s="5">
        <v>46048.703713587965</v>
      </c>
      <c r="B5019" s="4" t="s">
        <v>20</v>
      </c>
      <c r="C5019" s="4" t="s">
        <v>23</v>
      </c>
      <c r="D5019" s="4" t="s">
        <v>103</v>
      </c>
    </row>
    <row r="5020">
      <c r="A5020" s="5">
        <v>46048.703713587965</v>
      </c>
      <c r="B5020" s="4" t="s">
        <v>20</v>
      </c>
      <c r="C5020" s="4" t="s">
        <v>22</v>
      </c>
      <c r="D5020" s="4" t="s">
        <v>103</v>
      </c>
    </row>
    <row r="5021">
      <c r="A5021" s="5">
        <v>46048.703713587965</v>
      </c>
      <c r="B5021" s="4" t="s">
        <v>21</v>
      </c>
      <c r="C5021" s="4" t="s">
        <v>23</v>
      </c>
      <c r="D5021" s="4" t="s">
        <v>103</v>
      </c>
    </row>
    <row r="5022">
      <c r="A5022" s="5">
        <v>46048.703713587965</v>
      </c>
      <c r="B5022" s="4" t="s">
        <v>20</v>
      </c>
      <c r="C5022" s="4" t="s">
        <v>22</v>
      </c>
      <c r="D5022" s="4" t="s">
        <v>103</v>
      </c>
    </row>
    <row r="5023">
      <c r="A5023" s="5">
        <v>46048.703713587965</v>
      </c>
      <c r="B5023" s="4" t="s">
        <v>21</v>
      </c>
      <c r="C5023" s="4" t="s">
        <v>23</v>
      </c>
      <c r="D5023" s="4" t="s">
        <v>103</v>
      </c>
    </row>
    <row r="5024">
      <c r="A5024" s="5">
        <v>46048.703713587965</v>
      </c>
      <c r="B5024" s="4" t="s">
        <v>20</v>
      </c>
      <c r="C5024" s="4" t="s">
        <v>22</v>
      </c>
      <c r="D5024" s="4" t="s">
        <v>103</v>
      </c>
    </row>
    <row r="5025">
      <c r="A5025" s="5">
        <v>46048.703713587965</v>
      </c>
      <c r="B5025" s="4" t="s">
        <v>20</v>
      </c>
      <c r="C5025" s="4" t="s">
        <v>23</v>
      </c>
      <c r="D5025" s="4" t="s">
        <v>103</v>
      </c>
    </row>
    <row r="5026">
      <c r="A5026" s="5">
        <v>46048.703713587965</v>
      </c>
      <c r="B5026" s="4" t="s">
        <v>21</v>
      </c>
      <c r="C5026" s="4" t="s">
        <v>22</v>
      </c>
      <c r="D5026" s="4" t="s">
        <v>103</v>
      </c>
    </row>
    <row r="5027">
      <c r="A5027" s="5">
        <v>46048.703713587965</v>
      </c>
      <c r="B5027" s="4" t="s">
        <v>20</v>
      </c>
      <c r="C5027" s="4" t="s">
        <v>22</v>
      </c>
      <c r="D5027" s="4" t="s">
        <v>103</v>
      </c>
    </row>
    <row r="5028">
      <c r="A5028" s="5">
        <v>46048.7037837963</v>
      </c>
      <c r="B5028" s="4" t="s">
        <v>32</v>
      </c>
      <c r="C5028" s="4" t="s">
        <v>33</v>
      </c>
      <c r="D5028" s="4" t="s">
        <v>103</v>
      </c>
    </row>
    <row r="5029">
      <c r="A5029" s="5">
        <v>46048.70562420139</v>
      </c>
      <c r="B5029" s="4" t="s">
        <v>20</v>
      </c>
      <c r="C5029" s="4" t="s">
        <v>23</v>
      </c>
      <c r="D5029" s="4" t="s">
        <v>104</v>
      </c>
    </row>
    <row r="5030">
      <c r="A5030" s="5">
        <v>46048.70562420139</v>
      </c>
      <c r="B5030" s="4" t="s">
        <v>21</v>
      </c>
      <c r="C5030" s="4" t="s">
        <v>23</v>
      </c>
      <c r="D5030" s="4" t="s">
        <v>104</v>
      </c>
    </row>
    <row r="5031">
      <c r="A5031" s="5">
        <v>46048.70562420139</v>
      </c>
      <c r="B5031" s="4" t="s">
        <v>20</v>
      </c>
      <c r="C5031" s="4" t="s">
        <v>23</v>
      </c>
      <c r="D5031" s="4" t="s">
        <v>104</v>
      </c>
    </row>
    <row r="5032">
      <c r="A5032" s="5">
        <v>46048.70562420139</v>
      </c>
      <c r="B5032" s="4" t="s">
        <v>21</v>
      </c>
      <c r="C5032" s="4" t="s">
        <v>22</v>
      </c>
      <c r="D5032" s="4" t="s">
        <v>104</v>
      </c>
    </row>
    <row r="5033">
      <c r="A5033" s="5">
        <v>46048.70562420139</v>
      </c>
      <c r="B5033" s="4" t="s">
        <v>20</v>
      </c>
      <c r="C5033" s="4" t="s">
        <v>23</v>
      </c>
      <c r="D5033" s="4" t="s">
        <v>104</v>
      </c>
    </row>
    <row r="5034">
      <c r="A5034" s="5">
        <v>46048.70562420139</v>
      </c>
      <c r="B5034" s="4" t="s">
        <v>21</v>
      </c>
      <c r="C5034" s="4" t="s">
        <v>23</v>
      </c>
      <c r="D5034" s="4" t="s">
        <v>104</v>
      </c>
    </row>
    <row r="5035">
      <c r="A5035" s="5">
        <v>46048.70562420139</v>
      </c>
      <c r="B5035" s="4" t="s">
        <v>20</v>
      </c>
      <c r="C5035" s="4" t="s">
        <v>23</v>
      </c>
      <c r="D5035" s="4" t="s">
        <v>104</v>
      </c>
    </row>
    <row r="5036">
      <c r="A5036" s="5">
        <v>46048.70562420139</v>
      </c>
      <c r="B5036" s="4" t="s">
        <v>21</v>
      </c>
      <c r="C5036" s="4" t="s">
        <v>23</v>
      </c>
      <c r="D5036" s="4" t="s">
        <v>104</v>
      </c>
    </row>
    <row r="5037">
      <c r="A5037" s="5">
        <v>46048.70562420139</v>
      </c>
      <c r="B5037" s="4" t="s">
        <v>20</v>
      </c>
      <c r="C5037" s="4" t="s">
        <v>23</v>
      </c>
      <c r="D5037" s="4" t="s">
        <v>104</v>
      </c>
    </row>
    <row r="5038">
      <c r="A5038" s="5">
        <v>46048.70562420139</v>
      </c>
      <c r="B5038" s="4" t="s">
        <v>21</v>
      </c>
      <c r="C5038" s="4" t="s">
        <v>23</v>
      </c>
      <c r="D5038" s="4" t="s">
        <v>104</v>
      </c>
    </row>
    <row r="5039">
      <c r="A5039" s="5">
        <v>46048.70562420139</v>
      </c>
      <c r="B5039" s="4" t="s">
        <v>20</v>
      </c>
      <c r="C5039" s="4" t="s">
        <v>23</v>
      </c>
      <c r="D5039" s="4" t="s">
        <v>104</v>
      </c>
    </row>
    <row r="5040">
      <c r="A5040" s="5">
        <v>46048.70562420139</v>
      </c>
      <c r="B5040" s="4" t="s">
        <v>21</v>
      </c>
      <c r="C5040" s="4" t="s">
        <v>23</v>
      </c>
      <c r="D5040" s="4" t="s">
        <v>104</v>
      </c>
    </row>
    <row r="5041">
      <c r="A5041" s="5">
        <v>46048.70562420139</v>
      </c>
      <c r="B5041" s="4" t="s">
        <v>20</v>
      </c>
      <c r="C5041" s="4" t="s">
        <v>23</v>
      </c>
      <c r="D5041" s="4" t="s">
        <v>104</v>
      </c>
    </row>
    <row r="5042">
      <c r="A5042" s="5">
        <v>46048.70562420139</v>
      </c>
      <c r="B5042" s="4" t="s">
        <v>21</v>
      </c>
      <c r="C5042" s="4" t="s">
        <v>23</v>
      </c>
      <c r="D5042" s="4" t="s">
        <v>104</v>
      </c>
    </row>
    <row r="5043">
      <c r="A5043" s="5">
        <v>46048.70562420139</v>
      </c>
      <c r="B5043" s="4" t="s">
        <v>20</v>
      </c>
      <c r="C5043" s="4" t="s">
        <v>22</v>
      </c>
      <c r="D5043" s="4" t="s">
        <v>104</v>
      </c>
    </row>
    <row r="5044">
      <c r="A5044" s="5">
        <v>46048.70562420139</v>
      </c>
      <c r="B5044" s="4" t="s">
        <v>21</v>
      </c>
      <c r="C5044" s="4" t="s">
        <v>23</v>
      </c>
      <c r="D5044" s="4" t="s">
        <v>104</v>
      </c>
    </row>
    <row r="5045">
      <c r="A5045" s="5">
        <v>46048.70562420139</v>
      </c>
      <c r="B5045" s="4" t="s">
        <v>20</v>
      </c>
      <c r="C5045" s="4" t="s">
        <v>22</v>
      </c>
      <c r="D5045" s="4" t="s">
        <v>104</v>
      </c>
    </row>
    <row r="5046">
      <c r="A5046" s="5">
        <v>46048.70562420139</v>
      </c>
      <c r="B5046" s="4" t="s">
        <v>21</v>
      </c>
      <c r="C5046" s="4" t="s">
        <v>23</v>
      </c>
      <c r="D5046" s="4" t="s">
        <v>104</v>
      </c>
    </row>
    <row r="5047">
      <c r="A5047" s="5">
        <v>46048.70562420139</v>
      </c>
      <c r="B5047" s="4" t="s">
        <v>20</v>
      </c>
      <c r="C5047" s="4" t="s">
        <v>22</v>
      </c>
      <c r="D5047" s="4" t="s">
        <v>104</v>
      </c>
    </row>
    <row r="5048">
      <c r="A5048" s="5">
        <v>46048.70562420139</v>
      </c>
      <c r="B5048" s="4" t="s">
        <v>21</v>
      </c>
      <c r="C5048" s="4" t="s">
        <v>23</v>
      </c>
      <c r="D5048" s="4" t="s">
        <v>104</v>
      </c>
    </row>
    <row r="5049">
      <c r="A5049" s="5">
        <v>46048.70562420139</v>
      </c>
      <c r="B5049" s="4" t="s">
        <v>20</v>
      </c>
      <c r="C5049" s="4" t="s">
        <v>23</v>
      </c>
      <c r="D5049" s="4" t="s">
        <v>104</v>
      </c>
    </row>
    <row r="5050">
      <c r="A5050" s="5">
        <v>46048.70562420139</v>
      </c>
      <c r="B5050" s="4" t="s">
        <v>21</v>
      </c>
      <c r="C5050" s="4" t="s">
        <v>23</v>
      </c>
      <c r="D5050" s="4" t="s">
        <v>104</v>
      </c>
    </row>
    <row r="5051">
      <c r="A5051" s="5">
        <v>46048.70562420139</v>
      </c>
      <c r="B5051" s="4" t="s">
        <v>20</v>
      </c>
      <c r="C5051" s="4" t="s">
        <v>22</v>
      </c>
      <c r="D5051" s="4" t="s">
        <v>104</v>
      </c>
    </row>
    <row r="5052">
      <c r="A5052" s="5">
        <v>46048.70562420139</v>
      </c>
      <c r="B5052" s="4" t="s">
        <v>21</v>
      </c>
      <c r="C5052" s="4" t="s">
        <v>22</v>
      </c>
      <c r="D5052" s="4" t="s">
        <v>104</v>
      </c>
    </row>
    <row r="5053">
      <c r="A5053" s="5">
        <v>46048.70562420139</v>
      </c>
      <c r="B5053" s="4" t="s">
        <v>20</v>
      </c>
      <c r="C5053" s="4" t="s">
        <v>23</v>
      </c>
      <c r="D5053" s="4" t="s">
        <v>104</v>
      </c>
    </row>
    <row r="5054">
      <c r="A5054" s="5">
        <v>46048.70562420139</v>
      </c>
      <c r="B5054" s="4" t="s">
        <v>18</v>
      </c>
      <c r="C5054" s="4" t="s">
        <v>23</v>
      </c>
      <c r="D5054" s="4" t="s">
        <v>104</v>
      </c>
    </row>
    <row r="5055">
      <c r="A5055" s="5">
        <v>46048.70562420139</v>
      </c>
      <c r="B5055" s="4" t="s">
        <v>19</v>
      </c>
      <c r="C5055" s="4" t="s">
        <v>23</v>
      </c>
      <c r="D5055" s="4" t="s">
        <v>104</v>
      </c>
    </row>
    <row r="5056">
      <c r="A5056" s="5">
        <v>46048.70562420139</v>
      </c>
      <c r="B5056" s="4" t="s">
        <v>18</v>
      </c>
      <c r="C5056" s="4" t="s">
        <v>23</v>
      </c>
      <c r="D5056" s="4" t="s">
        <v>104</v>
      </c>
    </row>
    <row r="5057">
      <c r="A5057" s="5">
        <v>46048.70562420139</v>
      </c>
      <c r="B5057" s="4" t="s">
        <v>19</v>
      </c>
      <c r="C5057" s="4" t="s">
        <v>23</v>
      </c>
      <c r="D5057" s="4" t="s">
        <v>104</v>
      </c>
    </row>
    <row r="5058">
      <c r="A5058" s="5">
        <v>46048.70562420139</v>
      </c>
      <c r="B5058" s="4" t="s">
        <v>18</v>
      </c>
      <c r="C5058" s="4" t="s">
        <v>23</v>
      </c>
      <c r="D5058" s="4" t="s">
        <v>104</v>
      </c>
    </row>
    <row r="5059">
      <c r="A5059" s="5">
        <v>46048.70562420139</v>
      </c>
      <c r="B5059" s="4" t="s">
        <v>19</v>
      </c>
      <c r="C5059" s="4" t="s">
        <v>23</v>
      </c>
      <c r="D5059" s="4" t="s">
        <v>104</v>
      </c>
    </row>
    <row r="5060">
      <c r="A5060" s="5">
        <v>46048.70562420139</v>
      </c>
      <c r="B5060" s="4" t="s">
        <v>18</v>
      </c>
      <c r="C5060" s="4" t="s">
        <v>23</v>
      </c>
      <c r="D5060" s="4" t="s">
        <v>104</v>
      </c>
    </row>
    <row r="5061">
      <c r="A5061" s="5">
        <v>46048.70562420139</v>
      </c>
      <c r="B5061" s="4" t="s">
        <v>19</v>
      </c>
      <c r="C5061" s="4" t="s">
        <v>23</v>
      </c>
      <c r="D5061" s="4" t="s">
        <v>104</v>
      </c>
    </row>
    <row r="5062">
      <c r="A5062" s="5">
        <v>46048.70562420139</v>
      </c>
      <c r="B5062" s="4" t="s">
        <v>18</v>
      </c>
      <c r="C5062" s="4" t="s">
        <v>23</v>
      </c>
      <c r="D5062" s="4" t="s">
        <v>104</v>
      </c>
    </row>
    <row r="5063">
      <c r="A5063" s="5">
        <v>46048.70562420139</v>
      </c>
      <c r="B5063" s="4" t="s">
        <v>19</v>
      </c>
      <c r="C5063" s="4" t="s">
        <v>23</v>
      </c>
      <c r="D5063" s="4" t="s">
        <v>104</v>
      </c>
    </row>
    <row r="5064">
      <c r="A5064" s="5">
        <v>46048.70562420139</v>
      </c>
      <c r="B5064" s="4" t="s">
        <v>18</v>
      </c>
      <c r="C5064" s="4" t="s">
        <v>22</v>
      </c>
      <c r="D5064" s="4" t="s">
        <v>104</v>
      </c>
    </row>
    <row r="5065">
      <c r="A5065" s="5">
        <v>46048.70562420139</v>
      </c>
      <c r="B5065" s="4" t="s">
        <v>19</v>
      </c>
      <c r="C5065" s="4" t="s">
        <v>22</v>
      </c>
      <c r="D5065" s="4" t="s">
        <v>104</v>
      </c>
    </row>
    <row r="5066">
      <c r="A5066" s="5">
        <v>46048.70562420139</v>
      </c>
      <c r="B5066" s="4" t="s">
        <v>18</v>
      </c>
      <c r="C5066" s="4" t="s">
        <v>22</v>
      </c>
      <c r="D5066" s="4" t="s">
        <v>104</v>
      </c>
    </row>
    <row r="5067">
      <c r="A5067" s="5">
        <v>46048.70562420139</v>
      </c>
      <c r="B5067" s="4" t="s">
        <v>19</v>
      </c>
      <c r="C5067" s="4" t="s">
        <v>22</v>
      </c>
      <c r="D5067" s="4" t="s">
        <v>104</v>
      </c>
    </row>
    <row r="5068">
      <c r="A5068" s="5">
        <v>46048.70562420139</v>
      </c>
      <c r="B5068" s="4" t="s">
        <v>18</v>
      </c>
      <c r="C5068" s="4" t="s">
        <v>23</v>
      </c>
      <c r="D5068" s="4" t="s">
        <v>104</v>
      </c>
    </row>
    <row r="5069">
      <c r="A5069" s="5">
        <v>46048.70562420139</v>
      </c>
      <c r="B5069" s="4" t="s">
        <v>19</v>
      </c>
      <c r="C5069" s="4" t="s">
        <v>23</v>
      </c>
      <c r="D5069" s="4" t="s">
        <v>104</v>
      </c>
    </row>
    <row r="5070">
      <c r="A5070" s="5">
        <v>46048.70562420139</v>
      </c>
      <c r="B5070" s="4" t="s">
        <v>18</v>
      </c>
      <c r="C5070" s="4" t="s">
        <v>23</v>
      </c>
      <c r="D5070" s="4" t="s">
        <v>104</v>
      </c>
    </row>
    <row r="5071">
      <c r="A5071" s="5">
        <v>46048.70562420139</v>
      </c>
      <c r="B5071" s="4" t="s">
        <v>19</v>
      </c>
      <c r="C5071" s="4" t="s">
        <v>28</v>
      </c>
      <c r="D5071" s="4" t="s">
        <v>104</v>
      </c>
    </row>
    <row r="5072">
      <c r="A5072" s="5">
        <v>46048.70562420139</v>
      </c>
      <c r="B5072" s="4" t="s">
        <v>18</v>
      </c>
      <c r="C5072" s="4" t="s">
        <v>28</v>
      </c>
      <c r="D5072" s="4" t="s">
        <v>104</v>
      </c>
    </row>
    <row r="5073">
      <c r="A5073" s="5">
        <v>46048.70562420139</v>
      </c>
      <c r="B5073" s="4" t="s">
        <v>20</v>
      </c>
      <c r="C5073" s="4" t="s">
        <v>23</v>
      </c>
      <c r="D5073" s="4" t="s">
        <v>104</v>
      </c>
    </row>
    <row r="5074">
      <c r="A5074" s="5">
        <v>46048.70562420139</v>
      </c>
      <c r="B5074" s="4" t="s">
        <v>21</v>
      </c>
      <c r="C5074" s="4" t="s">
        <v>22</v>
      </c>
      <c r="D5074" s="4" t="s">
        <v>104</v>
      </c>
    </row>
    <row r="5075">
      <c r="A5075" s="5">
        <v>46048.70562420139</v>
      </c>
      <c r="B5075" s="4" t="s">
        <v>20</v>
      </c>
      <c r="C5075" s="4" t="s">
        <v>22</v>
      </c>
      <c r="D5075" s="4" t="s">
        <v>104</v>
      </c>
    </row>
    <row r="5076">
      <c r="A5076" s="5">
        <v>46048.70562420139</v>
      </c>
      <c r="B5076" s="4" t="s">
        <v>21</v>
      </c>
      <c r="C5076" s="4" t="s">
        <v>22</v>
      </c>
      <c r="D5076" s="4" t="s">
        <v>104</v>
      </c>
    </row>
    <row r="5077">
      <c r="A5077" s="5">
        <v>46048.70562420139</v>
      </c>
      <c r="B5077" s="4" t="s">
        <v>20</v>
      </c>
      <c r="C5077" s="4" t="s">
        <v>22</v>
      </c>
      <c r="D5077" s="4" t="s">
        <v>104</v>
      </c>
    </row>
    <row r="5078">
      <c r="A5078" s="5">
        <v>46048.70562420139</v>
      </c>
      <c r="B5078" s="4" t="s">
        <v>21</v>
      </c>
      <c r="C5078" s="4" t="s">
        <v>22</v>
      </c>
      <c r="D5078" s="4" t="s">
        <v>104</v>
      </c>
    </row>
    <row r="5079">
      <c r="A5079" s="5">
        <v>46048.70562420139</v>
      </c>
      <c r="B5079" s="4" t="s">
        <v>20</v>
      </c>
      <c r="C5079" s="4" t="s">
        <v>22</v>
      </c>
      <c r="D5079" s="4" t="s">
        <v>104</v>
      </c>
    </row>
    <row r="5080">
      <c r="A5080" s="5">
        <v>46048.70562420139</v>
      </c>
      <c r="B5080" s="4" t="s">
        <v>21</v>
      </c>
      <c r="C5080" s="4" t="s">
        <v>23</v>
      </c>
      <c r="D5080" s="4" t="s">
        <v>104</v>
      </c>
    </row>
    <row r="5081">
      <c r="A5081" s="5">
        <v>46048.70562420139</v>
      </c>
      <c r="B5081" s="4" t="s">
        <v>20</v>
      </c>
      <c r="C5081" s="4" t="s">
        <v>22</v>
      </c>
      <c r="D5081" s="4" t="s">
        <v>104</v>
      </c>
    </row>
    <row r="5082">
      <c r="A5082" s="5">
        <v>46048.70562420139</v>
      </c>
      <c r="B5082" s="4" t="s">
        <v>21</v>
      </c>
      <c r="C5082" s="4" t="s">
        <v>23</v>
      </c>
      <c r="D5082" s="4" t="s">
        <v>104</v>
      </c>
    </row>
    <row r="5083">
      <c r="A5083" s="5">
        <v>46048.70562420139</v>
      </c>
      <c r="B5083" s="4" t="s">
        <v>20</v>
      </c>
      <c r="C5083" s="4" t="s">
        <v>23</v>
      </c>
      <c r="D5083" s="4" t="s">
        <v>104</v>
      </c>
    </row>
    <row r="5084">
      <c r="A5084" s="5">
        <v>46048.70562420139</v>
      </c>
      <c r="B5084" s="4" t="s">
        <v>20</v>
      </c>
      <c r="C5084" s="4" t="s">
        <v>22</v>
      </c>
      <c r="D5084" s="4" t="s">
        <v>104</v>
      </c>
    </row>
    <row r="5085">
      <c r="A5085" s="5">
        <v>46048.70562420139</v>
      </c>
      <c r="B5085" s="4" t="s">
        <v>21</v>
      </c>
      <c r="C5085" s="4" t="s">
        <v>23</v>
      </c>
      <c r="D5085" s="4" t="s">
        <v>104</v>
      </c>
    </row>
    <row r="5086">
      <c r="A5086" s="5">
        <v>46048.70562420139</v>
      </c>
      <c r="B5086" s="4" t="s">
        <v>20</v>
      </c>
      <c r="C5086" s="4" t="s">
        <v>23</v>
      </c>
      <c r="D5086" s="4" t="s">
        <v>104</v>
      </c>
    </row>
    <row r="5087">
      <c r="A5087" s="5">
        <v>46048.70562420139</v>
      </c>
      <c r="B5087" s="4" t="s">
        <v>21</v>
      </c>
      <c r="C5087" s="4" t="s">
        <v>23</v>
      </c>
      <c r="D5087" s="4" t="s">
        <v>104</v>
      </c>
    </row>
    <row r="5088">
      <c r="A5088" s="5">
        <v>46048.70562420139</v>
      </c>
      <c r="B5088" s="4" t="s">
        <v>20</v>
      </c>
      <c r="C5088" s="4" t="s">
        <v>22</v>
      </c>
      <c r="D5088" s="4" t="s">
        <v>104</v>
      </c>
    </row>
    <row r="5089">
      <c r="A5089" s="5">
        <v>46048.70562420139</v>
      </c>
      <c r="B5089" s="4" t="s">
        <v>20</v>
      </c>
      <c r="C5089" s="4" t="s">
        <v>22</v>
      </c>
      <c r="D5089" s="4" t="s">
        <v>104</v>
      </c>
    </row>
    <row r="5090">
      <c r="A5090" s="5">
        <v>46048.70562420139</v>
      </c>
      <c r="B5090" s="4" t="s">
        <v>21</v>
      </c>
      <c r="C5090" s="4" t="s">
        <v>23</v>
      </c>
      <c r="D5090" s="4" t="s">
        <v>104</v>
      </c>
    </row>
    <row r="5091">
      <c r="A5091" s="5">
        <v>46048.70562420139</v>
      </c>
      <c r="B5091" s="4" t="s">
        <v>20</v>
      </c>
      <c r="C5091" s="4" t="s">
        <v>22</v>
      </c>
      <c r="D5091" s="4" t="s">
        <v>104</v>
      </c>
    </row>
    <row r="5092">
      <c r="A5092" s="5">
        <v>46048.705704884254</v>
      </c>
      <c r="B5092" s="4" t="s">
        <v>32</v>
      </c>
      <c r="C5092" s="4" t="s">
        <v>33</v>
      </c>
      <c r="D5092" s="4" t="s">
        <v>104</v>
      </c>
    </row>
    <row r="5093">
      <c r="A5093" s="5">
        <v>46048.71775527778</v>
      </c>
      <c r="B5093" s="4" t="s">
        <v>20</v>
      </c>
      <c r="C5093" s="4" t="s">
        <v>28</v>
      </c>
      <c r="D5093" s="4" t="s">
        <v>105</v>
      </c>
    </row>
    <row r="5094">
      <c r="A5094" s="5">
        <v>46048.71775527778</v>
      </c>
      <c r="B5094" s="4" t="s">
        <v>21</v>
      </c>
      <c r="C5094" s="4" t="s">
        <v>28</v>
      </c>
      <c r="D5094" s="4" t="s">
        <v>105</v>
      </c>
    </row>
    <row r="5095">
      <c r="A5095" s="5">
        <v>46048.71775527778</v>
      </c>
      <c r="B5095" s="4" t="s">
        <v>20</v>
      </c>
      <c r="C5095" s="4" t="s">
        <v>28</v>
      </c>
      <c r="D5095" s="4" t="s">
        <v>105</v>
      </c>
    </row>
    <row r="5096">
      <c r="A5096" s="5">
        <v>46048.71775527778</v>
      </c>
      <c r="B5096" s="4" t="s">
        <v>21</v>
      </c>
      <c r="C5096" s="4" t="s">
        <v>28</v>
      </c>
      <c r="D5096" s="4" t="s">
        <v>105</v>
      </c>
    </row>
    <row r="5097">
      <c r="A5097" s="5">
        <v>46048.71775527778</v>
      </c>
      <c r="B5097" s="4" t="s">
        <v>20</v>
      </c>
      <c r="C5097" s="4" t="s">
        <v>28</v>
      </c>
      <c r="D5097" s="4" t="s">
        <v>105</v>
      </c>
    </row>
    <row r="5098">
      <c r="A5098" s="5">
        <v>46048.71775527778</v>
      </c>
      <c r="B5098" s="4" t="s">
        <v>21</v>
      </c>
      <c r="C5098" s="4" t="s">
        <v>28</v>
      </c>
      <c r="D5098" s="4" t="s">
        <v>105</v>
      </c>
    </row>
    <row r="5099">
      <c r="A5099" s="5">
        <v>46048.71775527778</v>
      </c>
      <c r="B5099" s="4" t="s">
        <v>20</v>
      </c>
      <c r="C5099" s="4" t="s">
        <v>28</v>
      </c>
      <c r="D5099" s="4" t="s">
        <v>105</v>
      </c>
    </row>
    <row r="5100">
      <c r="A5100" s="5">
        <v>46048.71775527778</v>
      </c>
      <c r="B5100" s="4" t="s">
        <v>21</v>
      </c>
      <c r="C5100" s="4" t="s">
        <v>23</v>
      </c>
      <c r="D5100" s="4" t="s">
        <v>105</v>
      </c>
    </row>
    <row r="5101">
      <c r="A5101" s="5">
        <v>46048.71775527778</v>
      </c>
      <c r="B5101" s="4" t="s">
        <v>20</v>
      </c>
      <c r="C5101" s="4" t="s">
        <v>23</v>
      </c>
      <c r="D5101" s="4" t="s">
        <v>105</v>
      </c>
    </row>
    <row r="5102">
      <c r="A5102" s="5">
        <v>46048.71775527778</v>
      </c>
      <c r="B5102" s="4" t="s">
        <v>21</v>
      </c>
      <c r="C5102" s="4" t="s">
        <v>23</v>
      </c>
      <c r="D5102" s="4" t="s">
        <v>105</v>
      </c>
    </row>
    <row r="5103">
      <c r="A5103" s="5">
        <v>46048.71775527778</v>
      </c>
      <c r="B5103" s="4" t="s">
        <v>20</v>
      </c>
      <c r="C5103" s="4" t="s">
        <v>23</v>
      </c>
      <c r="D5103" s="4" t="s">
        <v>105</v>
      </c>
    </row>
    <row r="5104">
      <c r="A5104" s="5">
        <v>46048.71775527778</v>
      </c>
      <c r="B5104" s="4" t="s">
        <v>21</v>
      </c>
      <c r="C5104" s="4" t="s">
        <v>23</v>
      </c>
      <c r="D5104" s="4" t="s">
        <v>105</v>
      </c>
    </row>
    <row r="5105">
      <c r="A5105" s="5">
        <v>46048.71775527778</v>
      </c>
      <c r="B5105" s="4" t="s">
        <v>20</v>
      </c>
      <c r="C5105" s="4" t="s">
        <v>23</v>
      </c>
      <c r="D5105" s="4" t="s">
        <v>105</v>
      </c>
    </row>
    <row r="5106">
      <c r="A5106" s="5">
        <v>46048.71775527778</v>
      </c>
      <c r="B5106" s="4" t="s">
        <v>21</v>
      </c>
      <c r="C5106" s="4" t="s">
        <v>23</v>
      </c>
      <c r="D5106" s="4" t="s">
        <v>105</v>
      </c>
    </row>
    <row r="5107">
      <c r="A5107" s="5">
        <v>46048.71775527778</v>
      </c>
      <c r="B5107" s="4" t="s">
        <v>20</v>
      </c>
      <c r="C5107" s="4" t="s">
        <v>22</v>
      </c>
      <c r="D5107" s="4" t="s">
        <v>105</v>
      </c>
    </row>
    <row r="5108">
      <c r="A5108" s="5">
        <v>46048.71775527778</v>
      </c>
      <c r="B5108" s="4" t="s">
        <v>21</v>
      </c>
      <c r="C5108" s="4" t="s">
        <v>23</v>
      </c>
      <c r="D5108" s="4" t="s">
        <v>105</v>
      </c>
    </row>
    <row r="5109">
      <c r="A5109" s="5">
        <v>46048.71775527778</v>
      </c>
      <c r="B5109" s="4" t="s">
        <v>20</v>
      </c>
      <c r="C5109" s="4" t="s">
        <v>23</v>
      </c>
      <c r="D5109" s="4" t="s">
        <v>105</v>
      </c>
    </row>
    <row r="5110">
      <c r="A5110" s="5">
        <v>46048.71775527778</v>
      </c>
      <c r="B5110" s="4" t="s">
        <v>21</v>
      </c>
      <c r="C5110" s="4" t="s">
        <v>23</v>
      </c>
      <c r="D5110" s="4" t="s">
        <v>105</v>
      </c>
    </row>
    <row r="5111">
      <c r="A5111" s="5">
        <v>46048.71775527778</v>
      </c>
      <c r="B5111" s="4" t="s">
        <v>20</v>
      </c>
      <c r="C5111" s="4" t="s">
        <v>23</v>
      </c>
      <c r="D5111" s="4" t="s">
        <v>105</v>
      </c>
    </row>
    <row r="5112">
      <c r="A5112" s="5">
        <v>46048.71775527778</v>
      </c>
      <c r="B5112" s="4" t="s">
        <v>21</v>
      </c>
      <c r="C5112" s="4" t="s">
        <v>28</v>
      </c>
      <c r="D5112" s="4" t="s">
        <v>105</v>
      </c>
    </row>
    <row r="5113">
      <c r="A5113" s="5">
        <v>46048.71775527778</v>
      </c>
      <c r="B5113" s="4" t="s">
        <v>20</v>
      </c>
      <c r="C5113" s="4" t="s">
        <v>23</v>
      </c>
      <c r="D5113" s="4" t="s">
        <v>105</v>
      </c>
    </row>
    <row r="5114">
      <c r="A5114" s="5">
        <v>46048.71775527778</v>
      </c>
      <c r="B5114" s="4" t="s">
        <v>21</v>
      </c>
      <c r="C5114" s="4" t="s">
        <v>23</v>
      </c>
      <c r="D5114" s="4" t="s">
        <v>105</v>
      </c>
    </row>
    <row r="5115">
      <c r="A5115" s="5">
        <v>46048.71775527778</v>
      </c>
      <c r="B5115" s="4" t="s">
        <v>20</v>
      </c>
      <c r="C5115" s="4" t="s">
        <v>23</v>
      </c>
      <c r="D5115" s="4" t="s">
        <v>105</v>
      </c>
    </row>
    <row r="5116">
      <c r="A5116" s="5">
        <v>46048.71775527778</v>
      </c>
      <c r="B5116" s="4" t="s">
        <v>21</v>
      </c>
      <c r="C5116" s="4" t="s">
        <v>23</v>
      </c>
      <c r="D5116" s="4" t="s">
        <v>105</v>
      </c>
    </row>
    <row r="5117">
      <c r="A5117" s="5">
        <v>46048.71775527778</v>
      </c>
      <c r="B5117" s="4" t="s">
        <v>20</v>
      </c>
      <c r="C5117" s="4" t="s">
        <v>23</v>
      </c>
      <c r="D5117" s="4" t="s">
        <v>105</v>
      </c>
    </row>
    <row r="5118">
      <c r="A5118" s="5">
        <v>46048.71775527778</v>
      </c>
      <c r="B5118" s="4" t="s">
        <v>18</v>
      </c>
      <c r="C5118" s="4" t="s">
        <v>23</v>
      </c>
      <c r="D5118" s="4" t="s">
        <v>105</v>
      </c>
    </row>
    <row r="5119">
      <c r="A5119" s="5">
        <v>46048.71775527778</v>
      </c>
      <c r="B5119" s="4" t="s">
        <v>19</v>
      </c>
      <c r="C5119" s="4" t="s">
        <v>22</v>
      </c>
      <c r="D5119" s="4" t="s">
        <v>105</v>
      </c>
    </row>
    <row r="5120">
      <c r="A5120" s="5">
        <v>46048.71775527778</v>
      </c>
      <c r="B5120" s="4" t="s">
        <v>18</v>
      </c>
      <c r="C5120" s="4" t="s">
        <v>22</v>
      </c>
      <c r="D5120" s="4" t="s">
        <v>105</v>
      </c>
    </row>
    <row r="5121">
      <c r="A5121" s="5">
        <v>46048.71775527778</v>
      </c>
      <c r="B5121" s="4" t="s">
        <v>19</v>
      </c>
      <c r="C5121" s="4" t="s">
        <v>28</v>
      </c>
      <c r="D5121" s="4" t="s">
        <v>105</v>
      </c>
    </row>
    <row r="5122">
      <c r="A5122" s="5">
        <v>46048.71775527778</v>
      </c>
      <c r="B5122" s="4" t="s">
        <v>18</v>
      </c>
      <c r="C5122" s="4" t="s">
        <v>23</v>
      </c>
      <c r="D5122" s="4" t="s">
        <v>105</v>
      </c>
    </row>
    <row r="5123">
      <c r="A5123" s="5">
        <v>46048.71775527778</v>
      </c>
      <c r="B5123" s="4" t="s">
        <v>19</v>
      </c>
      <c r="C5123" s="4" t="s">
        <v>23</v>
      </c>
      <c r="D5123" s="4" t="s">
        <v>105</v>
      </c>
    </row>
    <row r="5124">
      <c r="A5124" s="5">
        <v>46048.71775527778</v>
      </c>
      <c r="B5124" s="4" t="s">
        <v>18</v>
      </c>
      <c r="C5124" s="4" t="s">
        <v>23</v>
      </c>
      <c r="D5124" s="4" t="s">
        <v>105</v>
      </c>
    </row>
    <row r="5125">
      <c r="A5125" s="5">
        <v>46048.71775527778</v>
      </c>
      <c r="B5125" s="4" t="s">
        <v>19</v>
      </c>
      <c r="C5125" s="4" t="s">
        <v>23</v>
      </c>
      <c r="D5125" s="4" t="s">
        <v>105</v>
      </c>
    </row>
    <row r="5126">
      <c r="A5126" s="5">
        <v>46048.71775527778</v>
      </c>
      <c r="B5126" s="4" t="s">
        <v>18</v>
      </c>
      <c r="C5126" s="4" t="s">
        <v>23</v>
      </c>
      <c r="D5126" s="4" t="s">
        <v>105</v>
      </c>
    </row>
    <row r="5127">
      <c r="A5127" s="5">
        <v>46048.71775527778</v>
      </c>
      <c r="B5127" s="4" t="s">
        <v>19</v>
      </c>
      <c r="C5127" s="4" t="s">
        <v>22</v>
      </c>
      <c r="D5127" s="4" t="s">
        <v>105</v>
      </c>
    </row>
    <row r="5128">
      <c r="A5128" s="5">
        <v>46048.71775527778</v>
      </c>
      <c r="B5128" s="4" t="s">
        <v>18</v>
      </c>
      <c r="C5128" s="4" t="s">
        <v>28</v>
      </c>
      <c r="D5128" s="4" t="s">
        <v>105</v>
      </c>
    </row>
    <row r="5129">
      <c r="A5129" s="5">
        <v>46048.71775527778</v>
      </c>
      <c r="B5129" s="4" t="s">
        <v>19</v>
      </c>
      <c r="C5129" s="4" t="s">
        <v>28</v>
      </c>
      <c r="D5129" s="4" t="s">
        <v>105</v>
      </c>
    </row>
    <row r="5130">
      <c r="A5130" s="5">
        <v>46048.71775527778</v>
      </c>
      <c r="B5130" s="4" t="s">
        <v>18</v>
      </c>
      <c r="C5130" s="4" t="s">
        <v>28</v>
      </c>
      <c r="D5130" s="4" t="s">
        <v>105</v>
      </c>
    </row>
    <row r="5131">
      <c r="A5131" s="5">
        <v>46048.71775527778</v>
      </c>
      <c r="B5131" s="4" t="s">
        <v>19</v>
      </c>
      <c r="C5131" s="4" t="s">
        <v>22</v>
      </c>
      <c r="D5131" s="4" t="s">
        <v>105</v>
      </c>
    </row>
    <row r="5132">
      <c r="A5132" s="5">
        <v>46048.71775527778</v>
      </c>
      <c r="B5132" s="4" t="s">
        <v>18</v>
      </c>
      <c r="C5132" s="4" t="s">
        <v>28</v>
      </c>
      <c r="D5132" s="4" t="s">
        <v>105</v>
      </c>
    </row>
    <row r="5133">
      <c r="A5133" s="5">
        <v>46048.71775527778</v>
      </c>
      <c r="B5133" s="4" t="s">
        <v>19</v>
      </c>
      <c r="C5133" s="4" t="s">
        <v>22</v>
      </c>
      <c r="D5133" s="4" t="s">
        <v>105</v>
      </c>
    </row>
    <row r="5134">
      <c r="A5134" s="5">
        <v>46048.71775527778</v>
      </c>
      <c r="B5134" s="4" t="s">
        <v>18</v>
      </c>
      <c r="C5134" s="4" t="s">
        <v>23</v>
      </c>
      <c r="D5134" s="4" t="s">
        <v>105</v>
      </c>
    </row>
    <row r="5135">
      <c r="A5135" s="5">
        <v>46048.71775527778</v>
      </c>
      <c r="B5135" s="4" t="s">
        <v>19</v>
      </c>
      <c r="C5135" s="4" t="s">
        <v>23</v>
      </c>
      <c r="D5135" s="4" t="s">
        <v>105</v>
      </c>
    </row>
    <row r="5136">
      <c r="A5136" s="5">
        <v>46048.71775527778</v>
      </c>
      <c r="B5136" s="4" t="s">
        <v>18</v>
      </c>
      <c r="C5136" s="4" t="s">
        <v>28</v>
      </c>
      <c r="D5136" s="4" t="s">
        <v>105</v>
      </c>
    </row>
    <row r="5137">
      <c r="A5137" s="5">
        <v>46048.71775527778</v>
      </c>
      <c r="B5137" s="4" t="s">
        <v>20</v>
      </c>
      <c r="C5137" s="4" t="s">
        <v>23</v>
      </c>
      <c r="D5137" s="4" t="s">
        <v>105</v>
      </c>
    </row>
    <row r="5138">
      <c r="A5138" s="5">
        <v>46048.71775527778</v>
      </c>
      <c r="B5138" s="4" t="s">
        <v>21</v>
      </c>
      <c r="C5138" s="4" t="s">
        <v>28</v>
      </c>
      <c r="D5138" s="4" t="s">
        <v>105</v>
      </c>
    </row>
    <row r="5139">
      <c r="A5139" s="5">
        <v>46048.71775527778</v>
      </c>
      <c r="B5139" s="4" t="s">
        <v>20</v>
      </c>
      <c r="C5139" s="4" t="s">
        <v>22</v>
      </c>
      <c r="D5139" s="4" t="s">
        <v>105</v>
      </c>
    </row>
    <row r="5140">
      <c r="A5140" s="5">
        <v>46048.71775527778</v>
      </c>
      <c r="B5140" s="4" t="s">
        <v>21</v>
      </c>
      <c r="C5140" s="4" t="s">
        <v>22</v>
      </c>
      <c r="D5140" s="4" t="s">
        <v>105</v>
      </c>
    </row>
    <row r="5141">
      <c r="A5141" s="5">
        <v>46048.71775527778</v>
      </c>
      <c r="B5141" s="4" t="s">
        <v>20</v>
      </c>
      <c r="C5141" s="4" t="s">
        <v>22</v>
      </c>
      <c r="D5141" s="4" t="s">
        <v>105</v>
      </c>
    </row>
    <row r="5142">
      <c r="A5142" s="5">
        <v>46048.71775527778</v>
      </c>
      <c r="B5142" s="4" t="s">
        <v>21</v>
      </c>
      <c r="C5142" s="4" t="s">
        <v>28</v>
      </c>
      <c r="D5142" s="4" t="s">
        <v>105</v>
      </c>
    </row>
    <row r="5143">
      <c r="A5143" s="5">
        <v>46048.71775527778</v>
      </c>
      <c r="B5143" s="4" t="s">
        <v>20</v>
      </c>
      <c r="C5143" s="4" t="s">
        <v>23</v>
      </c>
      <c r="D5143" s="4" t="s">
        <v>105</v>
      </c>
    </row>
    <row r="5144">
      <c r="A5144" s="5">
        <v>46048.71775527778</v>
      </c>
      <c r="B5144" s="4" t="s">
        <v>21</v>
      </c>
      <c r="C5144" s="4" t="s">
        <v>22</v>
      </c>
      <c r="D5144" s="4" t="s">
        <v>105</v>
      </c>
    </row>
    <row r="5145">
      <c r="A5145" s="5">
        <v>46048.71775527778</v>
      </c>
      <c r="B5145" s="4" t="s">
        <v>20</v>
      </c>
      <c r="C5145" s="4" t="s">
        <v>22</v>
      </c>
      <c r="D5145" s="4" t="s">
        <v>105</v>
      </c>
    </row>
    <row r="5146">
      <c r="A5146" s="5">
        <v>46048.71775527778</v>
      </c>
      <c r="B5146" s="4" t="s">
        <v>21</v>
      </c>
      <c r="C5146" s="4" t="s">
        <v>22</v>
      </c>
      <c r="D5146" s="4" t="s">
        <v>105</v>
      </c>
    </row>
    <row r="5147">
      <c r="A5147" s="5">
        <v>46048.71775527778</v>
      </c>
      <c r="B5147" s="4" t="s">
        <v>20</v>
      </c>
      <c r="C5147" s="4" t="s">
        <v>22</v>
      </c>
      <c r="D5147" s="4" t="s">
        <v>105</v>
      </c>
    </row>
    <row r="5148">
      <c r="A5148" s="5">
        <v>46048.71775527778</v>
      </c>
      <c r="B5148" s="4" t="s">
        <v>20</v>
      </c>
      <c r="C5148" s="4" t="s">
        <v>28</v>
      </c>
      <c r="D5148" s="4" t="s">
        <v>105</v>
      </c>
    </row>
    <row r="5149">
      <c r="A5149" s="5">
        <v>46048.71775527778</v>
      </c>
      <c r="B5149" s="4" t="s">
        <v>21</v>
      </c>
      <c r="C5149" s="4" t="s">
        <v>22</v>
      </c>
      <c r="D5149" s="4" t="s">
        <v>105</v>
      </c>
    </row>
    <row r="5150">
      <c r="A5150" s="5">
        <v>46048.71775527778</v>
      </c>
      <c r="B5150" s="4" t="s">
        <v>20</v>
      </c>
      <c r="C5150" s="4" t="s">
        <v>23</v>
      </c>
      <c r="D5150" s="4" t="s">
        <v>105</v>
      </c>
    </row>
    <row r="5151">
      <c r="A5151" s="5">
        <v>46048.71775527778</v>
      </c>
      <c r="B5151" s="4" t="s">
        <v>21</v>
      </c>
      <c r="C5151" s="4" t="s">
        <v>23</v>
      </c>
      <c r="D5151" s="4" t="s">
        <v>105</v>
      </c>
    </row>
    <row r="5152">
      <c r="A5152" s="5">
        <v>46048.71775527778</v>
      </c>
      <c r="B5152" s="4" t="s">
        <v>20</v>
      </c>
      <c r="C5152" s="4" t="s">
        <v>22</v>
      </c>
      <c r="D5152" s="4" t="s">
        <v>105</v>
      </c>
    </row>
    <row r="5153">
      <c r="A5153" s="5">
        <v>46048.71775527778</v>
      </c>
      <c r="B5153" s="4" t="s">
        <v>20</v>
      </c>
      <c r="C5153" s="4" t="s">
        <v>22</v>
      </c>
      <c r="D5153" s="4" t="s">
        <v>105</v>
      </c>
    </row>
    <row r="5154">
      <c r="A5154" s="5">
        <v>46048.71775527778</v>
      </c>
      <c r="B5154" s="4" t="s">
        <v>21</v>
      </c>
      <c r="C5154" s="4" t="s">
        <v>23</v>
      </c>
      <c r="D5154" s="4" t="s">
        <v>105</v>
      </c>
    </row>
    <row r="5155">
      <c r="A5155" s="5">
        <v>46048.71775527778</v>
      </c>
      <c r="B5155" s="4" t="s">
        <v>20</v>
      </c>
      <c r="C5155" s="4" t="s">
        <v>23</v>
      </c>
      <c r="D5155" s="4" t="s">
        <v>105</v>
      </c>
    </row>
    <row r="5156">
      <c r="A5156" s="5">
        <v>46048.71783761574</v>
      </c>
      <c r="B5156" s="4" t="s">
        <v>32</v>
      </c>
      <c r="C5156" s="4" t="s">
        <v>33</v>
      </c>
      <c r="D5156" s="4" t="s">
        <v>105</v>
      </c>
    </row>
    <row r="5157">
      <c r="A5157" s="5">
        <v>46048.71902431713</v>
      </c>
      <c r="B5157" s="4" t="s">
        <v>20</v>
      </c>
      <c r="C5157" s="4" t="s">
        <v>28</v>
      </c>
      <c r="D5157" s="4" t="s">
        <v>106</v>
      </c>
    </row>
    <row r="5158">
      <c r="A5158" s="5">
        <v>46048.71902431713</v>
      </c>
      <c r="B5158" s="4" t="s">
        <v>21</v>
      </c>
      <c r="C5158" s="4" t="s">
        <v>28</v>
      </c>
      <c r="D5158" s="4" t="s">
        <v>106</v>
      </c>
    </row>
    <row r="5159">
      <c r="A5159" s="5">
        <v>46048.71902431713</v>
      </c>
      <c r="B5159" s="4" t="s">
        <v>20</v>
      </c>
      <c r="C5159" s="4" t="s">
        <v>28</v>
      </c>
      <c r="D5159" s="4" t="s">
        <v>106</v>
      </c>
    </row>
    <row r="5160">
      <c r="A5160" s="5">
        <v>46048.71902431713</v>
      </c>
      <c r="B5160" s="4" t="s">
        <v>21</v>
      </c>
      <c r="C5160" s="4" t="s">
        <v>28</v>
      </c>
      <c r="D5160" s="4" t="s">
        <v>106</v>
      </c>
    </row>
    <row r="5161">
      <c r="A5161" s="5">
        <v>46048.71902431713</v>
      </c>
      <c r="B5161" s="4" t="s">
        <v>20</v>
      </c>
      <c r="C5161" s="4" t="s">
        <v>28</v>
      </c>
      <c r="D5161" s="4" t="s">
        <v>106</v>
      </c>
    </row>
    <row r="5162">
      <c r="A5162" s="5">
        <v>46048.71902431713</v>
      </c>
      <c r="B5162" s="4" t="s">
        <v>21</v>
      </c>
      <c r="C5162" s="4" t="s">
        <v>28</v>
      </c>
      <c r="D5162" s="4" t="s">
        <v>106</v>
      </c>
    </row>
    <row r="5163">
      <c r="A5163" s="5">
        <v>46048.71902431713</v>
      </c>
      <c r="B5163" s="4" t="s">
        <v>20</v>
      </c>
      <c r="C5163" s="4" t="s">
        <v>28</v>
      </c>
      <c r="D5163" s="4" t="s">
        <v>106</v>
      </c>
    </row>
    <row r="5164">
      <c r="A5164" s="5">
        <v>46048.71902431713</v>
      </c>
      <c r="B5164" s="4" t="s">
        <v>21</v>
      </c>
      <c r="C5164" s="4" t="s">
        <v>28</v>
      </c>
      <c r="D5164" s="4" t="s">
        <v>106</v>
      </c>
    </row>
    <row r="5165">
      <c r="A5165" s="5">
        <v>46048.71902431713</v>
      </c>
      <c r="B5165" s="4" t="s">
        <v>20</v>
      </c>
      <c r="C5165" s="4" t="s">
        <v>23</v>
      </c>
      <c r="D5165" s="4" t="s">
        <v>106</v>
      </c>
    </row>
    <row r="5166">
      <c r="A5166" s="5">
        <v>46048.71902431713</v>
      </c>
      <c r="B5166" s="4" t="s">
        <v>21</v>
      </c>
      <c r="C5166" s="4" t="s">
        <v>28</v>
      </c>
      <c r="D5166" s="4" t="s">
        <v>106</v>
      </c>
    </row>
    <row r="5167">
      <c r="A5167" s="5">
        <v>46048.71902431713</v>
      </c>
      <c r="B5167" s="4" t="s">
        <v>20</v>
      </c>
      <c r="C5167" s="4" t="s">
        <v>28</v>
      </c>
      <c r="D5167" s="4" t="s">
        <v>106</v>
      </c>
    </row>
    <row r="5168">
      <c r="A5168" s="5">
        <v>46048.71902431713</v>
      </c>
      <c r="B5168" s="4" t="s">
        <v>21</v>
      </c>
      <c r="C5168" s="4" t="s">
        <v>28</v>
      </c>
      <c r="D5168" s="4" t="s">
        <v>106</v>
      </c>
    </row>
    <row r="5169">
      <c r="A5169" s="5">
        <v>46048.71902431713</v>
      </c>
      <c r="B5169" s="4" t="s">
        <v>20</v>
      </c>
      <c r="C5169" s="4" t="s">
        <v>28</v>
      </c>
      <c r="D5169" s="4" t="s">
        <v>106</v>
      </c>
    </row>
    <row r="5170">
      <c r="A5170" s="5">
        <v>46048.71902431713</v>
      </c>
      <c r="B5170" s="4" t="s">
        <v>21</v>
      </c>
      <c r="C5170" s="4" t="s">
        <v>28</v>
      </c>
      <c r="D5170" s="4" t="s">
        <v>106</v>
      </c>
    </row>
    <row r="5171">
      <c r="A5171" s="5">
        <v>46048.71902431713</v>
      </c>
      <c r="B5171" s="4" t="s">
        <v>20</v>
      </c>
      <c r="C5171" s="4" t="s">
        <v>23</v>
      </c>
      <c r="D5171" s="4" t="s">
        <v>106</v>
      </c>
    </row>
    <row r="5172">
      <c r="A5172" s="5">
        <v>46048.71902431713</v>
      </c>
      <c r="B5172" s="4" t="s">
        <v>21</v>
      </c>
      <c r="C5172" s="4" t="s">
        <v>28</v>
      </c>
      <c r="D5172" s="4" t="s">
        <v>106</v>
      </c>
    </row>
    <row r="5173">
      <c r="A5173" s="5">
        <v>46048.71902431713</v>
      </c>
      <c r="B5173" s="4" t="s">
        <v>20</v>
      </c>
      <c r="C5173" s="4" t="s">
        <v>28</v>
      </c>
      <c r="D5173" s="4" t="s">
        <v>106</v>
      </c>
    </row>
    <row r="5174">
      <c r="A5174" s="5">
        <v>46048.71902431713</v>
      </c>
      <c r="B5174" s="4" t="s">
        <v>21</v>
      </c>
      <c r="C5174" s="4" t="s">
        <v>28</v>
      </c>
      <c r="D5174" s="4" t="s">
        <v>106</v>
      </c>
    </row>
    <row r="5175">
      <c r="A5175" s="5">
        <v>46048.71902431713</v>
      </c>
      <c r="B5175" s="4" t="s">
        <v>20</v>
      </c>
      <c r="C5175" s="4" t="s">
        <v>28</v>
      </c>
      <c r="D5175" s="4" t="s">
        <v>106</v>
      </c>
    </row>
    <row r="5176">
      <c r="A5176" s="5">
        <v>46048.71902431713</v>
      </c>
      <c r="B5176" s="4" t="s">
        <v>21</v>
      </c>
      <c r="C5176" s="4" t="s">
        <v>28</v>
      </c>
      <c r="D5176" s="4" t="s">
        <v>106</v>
      </c>
    </row>
    <row r="5177">
      <c r="A5177" s="5">
        <v>46048.71902431713</v>
      </c>
      <c r="B5177" s="4" t="s">
        <v>20</v>
      </c>
      <c r="C5177" s="4" t="s">
        <v>28</v>
      </c>
      <c r="D5177" s="4" t="s">
        <v>106</v>
      </c>
    </row>
    <row r="5178">
      <c r="A5178" s="5">
        <v>46048.71902431713</v>
      </c>
      <c r="B5178" s="4" t="s">
        <v>21</v>
      </c>
      <c r="C5178" s="4" t="s">
        <v>28</v>
      </c>
      <c r="D5178" s="4" t="s">
        <v>106</v>
      </c>
    </row>
    <row r="5179">
      <c r="A5179" s="5">
        <v>46048.71902431713</v>
      </c>
      <c r="B5179" s="4" t="s">
        <v>20</v>
      </c>
      <c r="C5179" s="4" t="s">
        <v>28</v>
      </c>
      <c r="D5179" s="4" t="s">
        <v>106</v>
      </c>
    </row>
    <row r="5180">
      <c r="A5180" s="5">
        <v>46048.71902431713</v>
      </c>
      <c r="B5180" s="4" t="s">
        <v>21</v>
      </c>
      <c r="C5180" s="4" t="s">
        <v>28</v>
      </c>
      <c r="D5180" s="4" t="s">
        <v>106</v>
      </c>
    </row>
    <row r="5181">
      <c r="A5181" s="5">
        <v>46048.71902431713</v>
      </c>
      <c r="B5181" s="4" t="s">
        <v>20</v>
      </c>
      <c r="C5181" s="4" t="s">
        <v>28</v>
      </c>
      <c r="D5181" s="4" t="s">
        <v>106</v>
      </c>
    </row>
    <row r="5182">
      <c r="A5182" s="5">
        <v>46048.71902431713</v>
      </c>
      <c r="B5182" s="4" t="s">
        <v>18</v>
      </c>
      <c r="C5182" s="4" t="s">
        <v>28</v>
      </c>
      <c r="D5182" s="4" t="s">
        <v>106</v>
      </c>
    </row>
    <row r="5183">
      <c r="A5183" s="5">
        <v>46048.71902431713</v>
      </c>
      <c r="B5183" s="4" t="s">
        <v>19</v>
      </c>
      <c r="C5183" s="4" t="s">
        <v>28</v>
      </c>
      <c r="D5183" s="4" t="s">
        <v>106</v>
      </c>
    </row>
    <row r="5184">
      <c r="A5184" s="5">
        <v>46048.71902431713</v>
      </c>
      <c r="B5184" s="4" t="s">
        <v>18</v>
      </c>
      <c r="C5184" s="4" t="s">
        <v>28</v>
      </c>
      <c r="D5184" s="4" t="s">
        <v>106</v>
      </c>
    </row>
    <row r="5185">
      <c r="A5185" s="5">
        <v>46048.71902431713</v>
      </c>
      <c r="B5185" s="4" t="s">
        <v>19</v>
      </c>
      <c r="C5185" s="4" t="s">
        <v>28</v>
      </c>
      <c r="D5185" s="4" t="s">
        <v>106</v>
      </c>
    </row>
    <row r="5186">
      <c r="A5186" s="5">
        <v>46048.71902431713</v>
      </c>
      <c r="B5186" s="4" t="s">
        <v>18</v>
      </c>
      <c r="C5186" s="4" t="s">
        <v>28</v>
      </c>
      <c r="D5186" s="4" t="s">
        <v>106</v>
      </c>
    </row>
    <row r="5187">
      <c r="A5187" s="5">
        <v>46048.71902431713</v>
      </c>
      <c r="B5187" s="4" t="s">
        <v>19</v>
      </c>
      <c r="C5187" s="4" t="s">
        <v>28</v>
      </c>
      <c r="D5187" s="4" t="s">
        <v>106</v>
      </c>
    </row>
    <row r="5188">
      <c r="A5188" s="5">
        <v>46048.71902431713</v>
      </c>
      <c r="B5188" s="4" t="s">
        <v>18</v>
      </c>
      <c r="C5188" s="4" t="s">
        <v>23</v>
      </c>
      <c r="D5188" s="4" t="s">
        <v>106</v>
      </c>
    </row>
    <row r="5189">
      <c r="A5189" s="5">
        <v>46048.71902431713</v>
      </c>
      <c r="B5189" s="4" t="s">
        <v>19</v>
      </c>
      <c r="C5189" s="4" t="s">
        <v>23</v>
      </c>
      <c r="D5189" s="4" t="s">
        <v>106</v>
      </c>
    </row>
    <row r="5190">
      <c r="A5190" s="5">
        <v>46048.71902431713</v>
      </c>
      <c r="B5190" s="4" t="s">
        <v>18</v>
      </c>
      <c r="C5190" s="4" t="s">
        <v>23</v>
      </c>
      <c r="D5190" s="4" t="s">
        <v>106</v>
      </c>
    </row>
    <row r="5191">
      <c r="A5191" s="5">
        <v>46048.71902431713</v>
      </c>
      <c r="B5191" s="4" t="s">
        <v>19</v>
      </c>
      <c r="C5191" s="4" t="s">
        <v>22</v>
      </c>
      <c r="D5191" s="4" t="s">
        <v>106</v>
      </c>
    </row>
    <row r="5192">
      <c r="A5192" s="5">
        <v>46048.71902431713</v>
      </c>
      <c r="B5192" s="4" t="s">
        <v>18</v>
      </c>
      <c r="C5192" s="4" t="s">
        <v>23</v>
      </c>
      <c r="D5192" s="4" t="s">
        <v>106</v>
      </c>
    </row>
    <row r="5193">
      <c r="A5193" s="5">
        <v>46048.71902431713</v>
      </c>
      <c r="B5193" s="4" t="s">
        <v>19</v>
      </c>
      <c r="C5193" s="4" t="s">
        <v>28</v>
      </c>
      <c r="D5193" s="4" t="s">
        <v>106</v>
      </c>
    </row>
    <row r="5194">
      <c r="A5194" s="5">
        <v>46048.71902431713</v>
      </c>
      <c r="B5194" s="4" t="s">
        <v>18</v>
      </c>
      <c r="C5194" s="4" t="s">
        <v>23</v>
      </c>
      <c r="D5194" s="4" t="s">
        <v>106</v>
      </c>
    </row>
    <row r="5195">
      <c r="A5195" s="5">
        <v>46048.71902431713</v>
      </c>
      <c r="B5195" s="4" t="s">
        <v>19</v>
      </c>
      <c r="C5195" s="4" t="s">
        <v>23</v>
      </c>
      <c r="D5195" s="4" t="s">
        <v>106</v>
      </c>
    </row>
    <row r="5196">
      <c r="A5196" s="5">
        <v>46048.71902431713</v>
      </c>
      <c r="B5196" s="4" t="s">
        <v>18</v>
      </c>
      <c r="C5196" s="4" t="s">
        <v>28</v>
      </c>
      <c r="D5196" s="4" t="s">
        <v>106</v>
      </c>
    </row>
    <row r="5197">
      <c r="A5197" s="5">
        <v>46048.71902431713</v>
      </c>
      <c r="B5197" s="4" t="s">
        <v>19</v>
      </c>
      <c r="C5197" s="4" t="s">
        <v>28</v>
      </c>
      <c r="D5197" s="4" t="s">
        <v>106</v>
      </c>
    </row>
    <row r="5198">
      <c r="A5198" s="5">
        <v>46048.71902431713</v>
      </c>
      <c r="B5198" s="4" t="s">
        <v>18</v>
      </c>
      <c r="C5198" s="4" t="s">
        <v>23</v>
      </c>
      <c r="D5198" s="4" t="s">
        <v>106</v>
      </c>
    </row>
    <row r="5199">
      <c r="A5199" s="5">
        <v>46048.71902431713</v>
      </c>
      <c r="B5199" s="4" t="s">
        <v>19</v>
      </c>
      <c r="C5199" s="4" t="s">
        <v>22</v>
      </c>
      <c r="D5199" s="4" t="s">
        <v>106</v>
      </c>
    </row>
    <row r="5200">
      <c r="A5200" s="5">
        <v>46048.71902431713</v>
      </c>
      <c r="B5200" s="4" t="s">
        <v>18</v>
      </c>
      <c r="C5200" s="4" t="s">
        <v>23</v>
      </c>
      <c r="D5200" s="4" t="s">
        <v>106</v>
      </c>
    </row>
    <row r="5201">
      <c r="A5201" s="5">
        <v>46048.71902431713</v>
      </c>
      <c r="B5201" s="4" t="s">
        <v>20</v>
      </c>
      <c r="C5201" s="4" t="s">
        <v>28</v>
      </c>
      <c r="D5201" s="4" t="s">
        <v>106</v>
      </c>
    </row>
    <row r="5202">
      <c r="A5202" s="5">
        <v>46048.71902431713</v>
      </c>
      <c r="B5202" s="4" t="s">
        <v>21</v>
      </c>
      <c r="C5202" s="4" t="s">
        <v>23</v>
      </c>
      <c r="D5202" s="4" t="s">
        <v>106</v>
      </c>
    </row>
    <row r="5203">
      <c r="A5203" s="5">
        <v>46048.71902431713</v>
      </c>
      <c r="B5203" s="4" t="s">
        <v>20</v>
      </c>
      <c r="C5203" s="4" t="s">
        <v>23</v>
      </c>
      <c r="D5203" s="4" t="s">
        <v>106</v>
      </c>
    </row>
    <row r="5204">
      <c r="A5204" s="5">
        <v>46048.71902431713</v>
      </c>
      <c r="B5204" s="4" t="s">
        <v>21</v>
      </c>
      <c r="C5204" s="4" t="s">
        <v>28</v>
      </c>
      <c r="D5204" s="4" t="s">
        <v>106</v>
      </c>
    </row>
    <row r="5205">
      <c r="A5205" s="5">
        <v>46048.71902431713</v>
      </c>
      <c r="B5205" s="4" t="s">
        <v>20</v>
      </c>
      <c r="C5205" s="4" t="s">
        <v>22</v>
      </c>
      <c r="D5205" s="4" t="s">
        <v>106</v>
      </c>
    </row>
    <row r="5206">
      <c r="A5206" s="5">
        <v>46048.71902431713</v>
      </c>
      <c r="B5206" s="4" t="s">
        <v>21</v>
      </c>
      <c r="C5206" s="4" t="s">
        <v>22</v>
      </c>
      <c r="D5206" s="4" t="s">
        <v>106</v>
      </c>
    </row>
    <row r="5207">
      <c r="A5207" s="5">
        <v>46048.71902431713</v>
      </c>
      <c r="B5207" s="4" t="s">
        <v>20</v>
      </c>
      <c r="C5207" s="4" t="s">
        <v>23</v>
      </c>
      <c r="D5207" s="4" t="s">
        <v>106</v>
      </c>
    </row>
    <row r="5208">
      <c r="A5208" s="5">
        <v>46048.71902431713</v>
      </c>
      <c r="B5208" s="4" t="s">
        <v>21</v>
      </c>
      <c r="C5208" s="4" t="s">
        <v>23</v>
      </c>
      <c r="D5208" s="4" t="s">
        <v>106</v>
      </c>
    </row>
    <row r="5209">
      <c r="A5209" s="5">
        <v>46048.71902431713</v>
      </c>
      <c r="B5209" s="4" t="s">
        <v>20</v>
      </c>
      <c r="C5209" s="4" t="s">
        <v>22</v>
      </c>
      <c r="D5209" s="4" t="s">
        <v>106</v>
      </c>
    </row>
    <row r="5210">
      <c r="A5210" s="5">
        <v>46048.71902431713</v>
      </c>
      <c r="B5210" s="4" t="s">
        <v>21</v>
      </c>
      <c r="C5210" s="4" t="s">
        <v>22</v>
      </c>
      <c r="D5210" s="4" t="s">
        <v>106</v>
      </c>
    </row>
    <row r="5211">
      <c r="A5211" s="5">
        <v>46048.71902431713</v>
      </c>
      <c r="B5211" s="4" t="s">
        <v>20</v>
      </c>
      <c r="C5211" s="4" t="s">
        <v>22</v>
      </c>
      <c r="D5211" s="4" t="s">
        <v>106</v>
      </c>
    </row>
    <row r="5212">
      <c r="A5212" s="5">
        <v>46048.71902431713</v>
      </c>
      <c r="B5212" s="4" t="s">
        <v>20</v>
      </c>
      <c r="C5212" s="4" t="s">
        <v>22</v>
      </c>
      <c r="D5212" s="4" t="s">
        <v>106</v>
      </c>
    </row>
    <row r="5213">
      <c r="A5213" s="5">
        <v>46048.71902431713</v>
      </c>
      <c r="B5213" s="4" t="s">
        <v>21</v>
      </c>
      <c r="C5213" s="4" t="s">
        <v>22</v>
      </c>
      <c r="D5213" s="4" t="s">
        <v>106</v>
      </c>
    </row>
    <row r="5214">
      <c r="A5214" s="5">
        <v>46048.71902431713</v>
      </c>
      <c r="B5214" s="4" t="s">
        <v>20</v>
      </c>
      <c r="C5214" s="4" t="s">
        <v>23</v>
      </c>
      <c r="D5214" s="4" t="s">
        <v>106</v>
      </c>
    </row>
    <row r="5215">
      <c r="A5215" s="5">
        <v>46048.71902431713</v>
      </c>
      <c r="B5215" s="4" t="s">
        <v>21</v>
      </c>
      <c r="C5215" s="4" t="s">
        <v>23</v>
      </c>
      <c r="D5215" s="4" t="s">
        <v>106</v>
      </c>
    </row>
    <row r="5216">
      <c r="A5216" s="5">
        <v>46048.71902431713</v>
      </c>
      <c r="B5216" s="4" t="s">
        <v>20</v>
      </c>
      <c r="C5216" s="4" t="s">
        <v>23</v>
      </c>
      <c r="D5216" s="4" t="s">
        <v>106</v>
      </c>
    </row>
    <row r="5217">
      <c r="A5217" s="5">
        <v>46048.71902431713</v>
      </c>
      <c r="B5217" s="4" t="s">
        <v>20</v>
      </c>
      <c r="C5217" s="4" t="s">
        <v>22</v>
      </c>
      <c r="D5217" s="4" t="s">
        <v>106</v>
      </c>
    </row>
    <row r="5218">
      <c r="A5218" s="5">
        <v>46048.71902431713</v>
      </c>
      <c r="B5218" s="4" t="s">
        <v>21</v>
      </c>
      <c r="C5218" s="4" t="s">
        <v>23</v>
      </c>
      <c r="D5218" s="4" t="s">
        <v>106</v>
      </c>
    </row>
    <row r="5219">
      <c r="A5219" s="5">
        <v>46048.71902431713</v>
      </c>
      <c r="B5219" s="4" t="s">
        <v>20</v>
      </c>
      <c r="C5219" s="4" t="s">
        <v>23</v>
      </c>
      <c r="D5219" s="4" t="s">
        <v>106</v>
      </c>
    </row>
    <row r="5220">
      <c r="A5220" s="5">
        <v>46048.71907520833</v>
      </c>
      <c r="B5220" s="4" t="s">
        <v>32</v>
      </c>
      <c r="C5220" s="4" t="s">
        <v>33</v>
      </c>
      <c r="D5220" s="4" t="s">
        <v>106</v>
      </c>
    </row>
    <row r="5221">
      <c r="A5221" s="5">
        <v>46048.72921612269</v>
      </c>
      <c r="B5221" s="4" t="s">
        <v>20</v>
      </c>
      <c r="C5221" s="4" t="s">
        <v>23</v>
      </c>
      <c r="D5221" s="4" t="s">
        <v>107</v>
      </c>
    </row>
    <row r="5222">
      <c r="A5222" s="5">
        <v>46048.72921612269</v>
      </c>
      <c r="B5222" s="4" t="s">
        <v>21</v>
      </c>
      <c r="C5222" s="4" t="s">
        <v>23</v>
      </c>
      <c r="D5222" s="4" t="s">
        <v>107</v>
      </c>
    </row>
    <row r="5223">
      <c r="A5223" s="5">
        <v>46048.72921612269</v>
      </c>
      <c r="B5223" s="4" t="s">
        <v>20</v>
      </c>
      <c r="C5223" s="4" t="s">
        <v>23</v>
      </c>
      <c r="D5223" s="4" t="s">
        <v>107</v>
      </c>
    </row>
    <row r="5224">
      <c r="A5224" s="5">
        <v>46048.72921612269</v>
      </c>
      <c r="B5224" s="4" t="s">
        <v>21</v>
      </c>
      <c r="C5224" s="4" t="s">
        <v>23</v>
      </c>
      <c r="D5224" s="4" t="s">
        <v>107</v>
      </c>
    </row>
    <row r="5225">
      <c r="A5225" s="5">
        <v>46048.72921612269</v>
      </c>
      <c r="B5225" s="4" t="s">
        <v>20</v>
      </c>
      <c r="C5225" s="4" t="s">
        <v>22</v>
      </c>
      <c r="D5225" s="4" t="s">
        <v>107</v>
      </c>
    </row>
    <row r="5226">
      <c r="A5226" s="5">
        <v>46048.72921612269</v>
      </c>
      <c r="B5226" s="4" t="s">
        <v>21</v>
      </c>
      <c r="C5226" s="4" t="s">
        <v>23</v>
      </c>
      <c r="D5226" s="4" t="s">
        <v>107</v>
      </c>
    </row>
    <row r="5227">
      <c r="A5227" s="5">
        <v>46048.72921612269</v>
      </c>
      <c r="B5227" s="4" t="s">
        <v>20</v>
      </c>
      <c r="C5227" s="4" t="s">
        <v>23</v>
      </c>
      <c r="D5227" s="4" t="s">
        <v>107</v>
      </c>
    </row>
    <row r="5228">
      <c r="A5228" s="5">
        <v>46048.72921612269</v>
      </c>
      <c r="B5228" s="4" t="s">
        <v>21</v>
      </c>
      <c r="C5228" s="4" t="s">
        <v>23</v>
      </c>
      <c r="D5228" s="4" t="s">
        <v>107</v>
      </c>
    </row>
    <row r="5229">
      <c r="A5229" s="5">
        <v>46048.72921612269</v>
      </c>
      <c r="B5229" s="4" t="s">
        <v>20</v>
      </c>
      <c r="C5229" s="4" t="s">
        <v>23</v>
      </c>
      <c r="D5229" s="4" t="s">
        <v>107</v>
      </c>
    </row>
    <row r="5230">
      <c r="A5230" s="5">
        <v>46048.72921612269</v>
      </c>
      <c r="B5230" s="4" t="s">
        <v>21</v>
      </c>
      <c r="C5230" s="4" t="s">
        <v>22</v>
      </c>
      <c r="D5230" s="4" t="s">
        <v>107</v>
      </c>
    </row>
    <row r="5231">
      <c r="A5231" s="5">
        <v>46048.72921612269</v>
      </c>
      <c r="B5231" s="4" t="s">
        <v>20</v>
      </c>
      <c r="C5231" s="4" t="s">
        <v>28</v>
      </c>
      <c r="D5231" s="4" t="s">
        <v>107</v>
      </c>
    </row>
    <row r="5232">
      <c r="A5232" s="5">
        <v>46048.72921612269</v>
      </c>
      <c r="B5232" s="4" t="s">
        <v>21</v>
      </c>
      <c r="C5232" s="4" t="s">
        <v>23</v>
      </c>
      <c r="D5232" s="4" t="s">
        <v>107</v>
      </c>
    </row>
    <row r="5233">
      <c r="A5233" s="5">
        <v>46048.72921612269</v>
      </c>
      <c r="B5233" s="4" t="s">
        <v>20</v>
      </c>
      <c r="C5233" s="4" t="s">
        <v>23</v>
      </c>
      <c r="D5233" s="4" t="s">
        <v>107</v>
      </c>
    </row>
    <row r="5234">
      <c r="A5234" s="5">
        <v>46048.72921612269</v>
      </c>
      <c r="B5234" s="4" t="s">
        <v>21</v>
      </c>
      <c r="C5234" s="4" t="s">
        <v>23</v>
      </c>
      <c r="D5234" s="4" t="s">
        <v>107</v>
      </c>
    </row>
    <row r="5235">
      <c r="A5235" s="5">
        <v>46048.72921612269</v>
      </c>
      <c r="B5235" s="4" t="s">
        <v>20</v>
      </c>
      <c r="C5235" s="4" t="s">
        <v>22</v>
      </c>
      <c r="D5235" s="4" t="s">
        <v>107</v>
      </c>
    </row>
    <row r="5236">
      <c r="A5236" s="5">
        <v>46048.72921612269</v>
      </c>
      <c r="B5236" s="4" t="s">
        <v>21</v>
      </c>
      <c r="C5236" s="4" t="s">
        <v>23</v>
      </c>
      <c r="D5236" s="4" t="s">
        <v>107</v>
      </c>
    </row>
    <row r="5237">
      <c r="A5237" s="5">
        <v>46048.72921612269</v>
      </c>
      <c r="B5237" s="4" t="s">
        <v>20</v>
      </c>
      <c r="C5237" s="4" t="s">
        <v>22</v>
      </c>
      <c r="D5237" s="4" t="s">
        <v>107</v>
      </c>
    </row>
    <row r="5238">
      <c r="A5238" s="5">
        <v>46048.72921612269</v>
      </c>
      <c r="B5238" s="4" t="s">
        <v>21</v>
      </c>
      <c r="C5238" s="4" t="s">
        <v>23</v>
      </c>
      <c r="D5238" s="4" t="s">
        <v>107</v>
      </c>
    </row>
    <row r="5239">
      <c r="A5239" s="5">
        <v>46048.72921612269</v>
      </c>
      <c r="B5239" s="4" t="s">
        <v>20</v>
      </c>
      <c r="C5239" s="4" t="s">
        <v>22</v>
      </c>
      <c r="D5239" s="4" t="s">
        <v>107</v>
      </c>
    </row>
    <row r="5240">
      <c r="A5240" s="5">
        <v>46048.72921612269</v>
      </c>
      <c r="B5240" s="4" t="s">
        <v>21</v>
      </c>
      <c r="C5240" s="4" t="s">
        <v>23</v>
      </c>
      <c r="D5240" s="4" t="s">
        <v>107</v>
      </c>
    </row>
    <row r="5241">
      <c r="A5241" s="5">
        <v>46048.72921612269</v>
      </c>
      <c r="B5241" s="4" t="s">
        <v>20</v>
      </c>
      <c r="C5241" s="4" t="s">
        <v>23</v>
      </c>
      <c r="D5241" s="4" t="s">
        <v>107</v>
      </c>
    </row>
    <row r="5242">
      <c r="A5242" s="5">
        <v>46048.72921612269</v>
      </c>
      <c r="B5242" s="4" t="s">
        <v>21</v>
      </c>
      <c r="C5242" s="4" t="s">
        <v>23</v>
      </c>
      <c r="D5242" s="4" t="s">
        <v>107</v>
      </c>
    </row>
    <row r="5243">
      <c r="A5243" s="5">
        <v>46048.72921612269</v>
      </c>
      <c r="B5243" s="4" t="s">
        <v>20</v>
      </c>
      <c r="C5243" s="4" t="s">
        <v>22</v>
      </c>
      <c r="D5243" s="4" t="s">
        <v>107</v>
      </c>
    </row>
    <row r="5244">
      <c r="A5244" s="5">
        <v>46048.72921612269</v>
      </c>
      <c r="B5244" s="4" t="s">
        <v>21</v>
      </c>
      <c r="C5244" s="4" t="s">
        <v>23</v>
      </c>
      <c r="D5244" s="4" t="s">
        <v>107</v>
      </c>
    </row>
    <row r="5245">
      <c r="A5245" s="5">
        <v>46048.72921612269</v>
      </c>
      <c r="B5245" s="4" t="s">
        <v>20</v>
      </c>
      <c r="C5245" s="4" t="s">
        <v>22</v>
      </c>
      <c r="D5245" s="4" t="s">
        <v>107</v>
      </c>
    </row>
    <row r="5246">
      <c r="A5246" s="5">
        <v>46048.72921612269</v>
      </c>
      <c r="B5246" s="4" t="s">
        <v>18</v>
      </c>
      <c r="C5246" s="4" t="s">
        <v>23</v>
      </c>
      <c r="D5246" s="4" t="s">
        <v>107</v>
      </c>
    </row>
    <row r="5247">
      <c r="A5247" s="5">
        <v>46048.72921612269</v>
      </c>
      <c r="B5247" s="4" t="s">
        <v>19</v>
      </c>
      <c r="C5247" s="4" t="s">
        <v>23</v>
      </c>
      <c r="D5247" s="4" t="s">
        <v>107</v>
      </c>
    </row>
    <row r="5248">
      <c r="A5248" s="5">
        <v>46048.72921612269</v>
      </c>
      <c r="B5248" s="4" t="s">
        <v>18</v>
      </c>
      <c r="C5248" s="4" t="s">
        <v>23</v>
      </c>
      <c r="D5248" s="4" t="s">
        <v>107</v>
      </c>
    </row>
    <row r="5249">
      <c r="A5249" s="5">
        <v>46048.72921612269</v>
      </c>
      <c r="B5249" s="4" t="s">
        <v>19</v>
      </c>
      <c r="C5249" s="4" t="s">
        <v>23</v>
      </c>
      <c r="D5249" s="4" t="s">
        <v>107</v>
      </c>
    </row>
    <row r="5250">
      <c r="A5250" s="5">
        <v>46048.72921612269</v>
      </c>
      <c r="B5250" s="4" t="s">
        <v>18</v>
      </c>
      <c r="C5250" s="4" t="s">
        <v>23</v>
      </c>
      <c r="D5250" s="4" t="s">
        <v>107</v>
      </c>
    </row>
    <row r="5251">
      <c r="A5251" s="5">
        <v>46048.72921612269</v>
      </c>
      <c r="B5251" s="4" t="s">
        <v>19</v>
      </c>
      <c r="C5251" s="4" t="s">
        <v>22</v>
      </c>
      <c r="D5251" s="4" t="s">
        <v>107</v>
      </c>
    </row>
    <row r="5252">
      <c r="A5252" s="5">
        <v>46048.72921612269</v>
      </c>
      <c r="B5252" s="4" t="s">
        <v>18</v>
      </c>
      <c r="C5252" s="4" t="s">
        <v>28</v>
      </c>
      <c r="D5252" s="4" t="s">
        <v>107</v>
      </c>
    </row>
    <row r="5253">
      <c r="A5253" s="5">
        <v>46048.72921612269</v>
      </c>
      <c r="B5253" s="4" t="s">
        <v>19</v>
      </c>
      <c r="C5253" s="4" t="s">
        <v>23</v>
      </c>
      <c r="D5253" s="4" t="s">
        <v>107</v>
      </c>
    </row>
    <row r="5254">
      <c r="A5254" s="5">
        <v>46048.72921612269</v>
      </c>
      <c r="B5254" s="4" t="s">
        <v>18</v>
      </c>
      <c r="C5254" s="4" t="s">
        <v>28</v>
      </c>
      <c r="D5254" s="4" t="s">
        <v>107</v>
      </c>
    </row>
    <row r="5255">
      <c r="A5255" s="5">
        <v>46048.72921612269</v>
      </c>
      <c r="B5255" s="4" t="s">
        <v>19</v>
      </c>
      <c r="C5255" s="4" t="s">
        <v>22</v>
      </c>
      <c r="D5255" s="4" t="s">
        <v>107</v>
      </c>
    </row>
    <row r="5256">
      <c r="A5256" s="5">
        <v>46048.72921612269</v>
      </c>
      <c r="B5256" s="4" t="s">
        <v>18</v>
      </c>
      <c r="C5256" s="4" t="s">
        <v>22</v>
      </c>
      <c r="D5256" s="4" t="s">
        <v>107</v>
      </c>
    </row>
    <row r="5257">
      <c r="A5257" s="5">
        <v>46048.72921612269</v>
      </c>
      <c r="B5257" s="4" t="s">
        <v>19</v>
      </c>
      <c r="C5257" s="4" t="s">
        <v>23</v>
      </c>
      <c r="D5257" s="4" t="s">
        <v>107</v>
      </c>
    </row>
    <row r="5258">
      <c r="A5258" s="5">
        <v>46048.72921612269</v>
      </c>
      <c r="B5258" s="4" t="s">
        <v>18</v>
      </c>
      <c r="C5258" s="4" t="s">
        <v>23</v>
      </c>
      <c r="D5258" s="4" t="s">
        <v>107</v>
      </c>
    </row>
    <row r="5259">
      <c r="A5259" s="5">
        <v>46048.72921612269</v>
      </c>
      <c r="B5259" s="4" t="s">
        <v>19</v>
      </c>
      <c r="C5259" s="4" t="s">
        <v>22</v>
      </c>
      <c r="D5259" s="4" t="s">
        <v>107</v>
      </c>
    </row>
    <row r="5260">
      <c r="A5260" s="5">
        <v>46048.72921612269</v>
      </c>
      <c r="B5260" s="4" t="s">
        <v>18</v>
      </c>
      <c r="C5260" s="4" t="s">
        <v>23</v>
      </c>
      <c r="D5260" s="4" t="s">
        <v>107</v>
      </c>
    </row>
    <row r="5261">
      <c r="A5261" s="5">
        <v>46048.72921612269</v>
      </c>
      <c r="B5261" s="4" t="s">
        <v>19</v>
      </c>
      <c r="C5261" s="4" t="s">
        <v>22</v>
      </c>
      <c r="D5261" s="4" t="s">
        <v>107</v>
      </c>
    </row>
    <row r="5262">
      <c r="A5262" s="5">
        <v>46048.72921612269</v>
      </c>
      <c r="B5262" s="4" t="s">
        <v>18</v>
      </c>
      <c r="C5262" s="4" t="s">
        <v>23</v>
      </c>
      <c r="D5262" s="4" t="s">
        <v>107</v>
      </c>
    </row>
    <row r="5263">
      <c r="A5263" s="5">
        <v>46048.72921612269</v>
      </c>
      <c r="B5263" s="4" t="s">
        <v>19</v>
      </c>
      <c r="C5263" s="4" t="s">
        <v>28</v>
      </c>
      <c r="D5263" s="4" t="s">
        <v>107</v>
      </c>
    </row>
    <row r="5264">
      <c r="A5264" s="5">
        <v>46048.72921612269</v>
      </c>
      <c r="B5264" s="4" t="s">
        <v>18</v>
      </c>
      <c r="C5264" s="4" t="s">
        <v>23</v>
      </c>
      <c r="D5264" s="4" t="s">
        <v>107</v>
      </c>
    </row>
    <row r="5265">
      <c r="A5265" s="5">
        <v>46048.72921612269</v>
      </c>
      <c r="B5265" s="4" t="s">
        <v>20</v>
      </c>
      <c r="C5265" s="4" t="s">
        <v>22</v>
      </c>
      <c r="D5265" s="4" t="s">
        <v>107</v>
      </c>
    </row>
    <row r="5266">
      <c r="A5266" s="5">
        <v>46048.72921612269</v>
      </c>
      <c r="B5266" s="4" t="s">
        <v>21</v>
      </c>
      <c r="C5266" s="4" t="s">
        <v>23</v>
      </c>
      <c r="D5266" s="4" t="s">
        <v>107</v>
      </c>
    </row>
    <row r="5267">
      <c r="A5267" s="5">
        <v>46048.72921612269</v>
      </c>
      <c r="B5267" s="4" t="s">
        <v>20</v>
      </c>
      <c r="C5267" s="4" t="s">
        <v>23</v>
      </c>
      <c r="D5267" s="4" t="s">
        <v>107</v>
      </c>
    </row>
    <row r="5268">
      <c r="A5268" s="5">
        <v>46048.72921612269</v>
      </c>
      <c r="B5268" s="4" t="s">
        <v>21</v>
      </c>
      <c r="C5268" s="4" t="s">
        <v>23</v>
      </c>
      <c r="D5268" s="4" t="s">
        <v>107</v>
      </c>
    </row>
    <row r="5269">
      <c r="A5269" s="5">
        <v>46048.72921612269</v>
      </c>
      <c r="B5269" s="4" t="s">
        <v>20</v>
      </c>
      <c r="C5269" s="4" t="s">
        <v>23</v>
      </c>
      <c r="D5269" s="4" t="s">
        <v>107</v>
      </c>
    </row>
    <row r="5270">
      <c r="A5270" s="5">
        <v>46048.72921612269</v>
      </c>
      <c r="B5270" s="4" t="s">
        <v>21</v>
      </c>
      <c r="C5270" s="4" t="s">
        <v>23</v>
      </c>
      <c r="D5270" s="4" t="s">
        <v>107</v>
      </c>
    </row>
    <row r="5271">
      <c r="A5271" s="5">
        <v>46048.72921612269</v>
      </c>
      <c r="B5271" s="4" t="s">
        <v>20</v>
      </c>
      <c r="C5271" s="4" t="s">
        <v>23</v>
      </c>
      <c r="D5271" s="4" t="s">
        <v>107</v>
      </c>
    </row>
    <row r="5272">
      <c r="A5272" s="5">
        <v>46048.72921612269</v>
      </c>
      <c r="B5272" s="4" t="s">
        <v>21</v>
      </c>
      <c r="C5272" s="4" t="s">
        <v>23</v>
      </c>
      <c r="D5272" s="4" t="s">
        <v>107</v>
      </c>
    </row>
    <row r="5273">
      <c r="A5273" s="5">
        <v>46048.72921612269</v>
      </c>
      <c r="B5273" s="4" t="s">
        <v>20</v>
      </c>
      <c r="C5273" s="4" t="s">
        <v>23</v>
      </c>
      <c r="D5273" s="4" t="s">
        <v>107</v>
      </c>
    </row>
    <row r="5274">
      <c r="A5274" s="5">
        <v>46048.72921612269</v>
      </c>
      <c r="B5274" s="4" t="s">
        <v>21</v>
      </c>
      <c r="C5274" s="4" t="s">
        <v>23</v>
      </c>
      <c r="D5274" s="4" t="s">
        <v>107</v>
      </c>
    </row>
    <row r="5275">
      <c r="A5275" s="5">
        <v>46048.72921612269</v>
      </c>
      <c r="B5275" s="4" t="s">
        <v>20</v>
      </c>
      <c r="C5275" s="4" t="s">
        <v>23</v>
      </c>
      <c r="D5275" s="4" t="s">
        <v>107</v>
      </c>
    </row>
    <row r="5276">
      <c r="A5276" s="5">
        <v>46048.72921612269</v>
      </c>
      <c r="B5276" s="4" t="s">
        <v>20</v>
      </c>
      <c r="C5276" s="4" t="s">
        <v>28</v>
      </c>
      <c r="D5276" s="4" t="s">
        <v>107</v>
      </c>
    </row>
    <row r="5277">
      <c r="A5277" s="5">
        <v>46048.72921612269</v>
      </c>
      <c r="B5277" s="4" t="s">
        <v>21</v>
      </c>
      <c r="C5277" s="4" t="s">
        <v>28</v>
      </c>
      <c r="D5277" s="4" t="s">
        <v>107</v>
      </c>
    </row>
    <row r="5278">
      <c r="A5278" s="5">
        <v>46048.72921612269</v>
      </c>
      <c r="B5278" s="4" t="s">
        <v>20</v>
      </c>
      <c r="C5278" s="4" t="s">
        <v>23</v>
      </c>
      <c r="D5278" s="4" t="s">
        <v>107</v>
      </c>
    </row>
    <row r="5279">
      <c r="A5279" s="5">
        <v>46048.72921612269</v>
      </c>
      <c r="B5279" s="4" t="s">
        <v>21</v>
      </c>
      <c r="C5279" s="4" t="s">
        <v>23</v>
      </c>
      <c r="D5279" s="4" t="s">
        <v>107</v>
      </c>
    </row>
    <row r="5280">
      <c r="A5280" s="5">
        <v>46048.72921612269</v>
      </c>
      <c r="B5280" s="4" t="s">
        <v>20</v>
      </c>
      <c r="C5280" s="4" t="s">
        <v>23</v>
      </c>
      <c r="D5280" s="4" t="s">
        <v>107</v>
      </c>
    </row>
    <row r="5281">
      <c r="A5281" s="5">
        <v>46048.72921612269</v>
      </c>
      <c r="B5281" s="4" t="s">
        <v>20</v>
      </c>
      <c r="C5281" s="4" t="s">
        <v>23</v>
      </c>
      <c r="D5281" s="4" t="s">
        <v>107</v>
      </c>
    </row>
    <row r="5282">
      <c r="A5282" s="5">
        <v>46048.72921612269</v>
      </c>
      <c r="B5282" s="4" t="s">
        <v>21</v>
      </c>
      <c r="C5282" s="4" t="s">
        <v>23</v>
      </c>
      <c r="D5282" s="4" t="s">
        <v>107</v>
      </c>
    </row>
    <row r="5283">
      <c r="A5283" s="5">
        <v>46048.72921612269</v>
      </c>
      <c r="B5283" s="4" t="s">
        <v>20</v>
      </c>
      <c r="C5283" s="4" t="s">
        <v>23</v>
      </c>
      <c r="D5283" s="4" t="s">
        <v>107</v>
      </c>
    </row>
    <row r="5284">
      <c r="A5284" s="5">
        <v>46048.72928587963</v>
      </c>
      <c r="B5284" s="4" t="s">
        <v>32</v>
      </c>
      <c r="C5284" s="4" t="s">
        <v>33</v>
      </c>
      <c r="D5284" s="4" t="s">
        <v>107</v>
      </c>
    </row>
    <row r="5285">
      <c r="A5285" s="5">
        <v>46048.735187349535</v>
      </c>
      <c r="B5285" s="4" t="s">
        <v>20</v>
      </c>
      <c r="C5285" s="4" t="s">
        <v>23</v>
      </c>
      <c r="D5285" s="4" t="s">
        <v>108</v>
      </c>
    </row>
    <row r="5286">
      <c r="A5286" s="5">
        <v>46048.735187349535</v>
      </c>
      <c r="B5286" s="4" t="s">
        <v>21</v>
      </c>
      <c r="C5286" s="4" t="s">
        <v>22</v>
      </c>
      <c r="D5286" s="4" t="s">
        <v>108</v>
      </c>
    </row>
    <row r="5287">
      <c r="A5287" s="5">
        <v>46048.735187349535</v>
      </c>
      <c r="B5287" s="4" t="s">
        <v>20</v>
      </c>
      <c r="C5287" s="4" t="s">
        <v>22</v>
      </c>
      <c r="D5287" s="4" t="s">
        <v>108</v>
      </c>
    </row>
    <row r="5288">
      <c r="A5288" s="5">
        <v>46048.735187349535</v>
      </c>
      <c r="B5288" s="4" t="s">
        <v>21</v>
      </c>
      <c r="C5288" s="4" t="s">
        <v>23</v>
      </c>
      <c r="D5288" s="4" t="s">
        <v>108</v>
      </c>
    </row>
    <row r="5289">
      <c r="A5289" s="5">
        <v>46048.735187349535</v>
      </c>
      <c r="B5289" s="4" t="s">
        <v>20</v>
      </c>
      <c r="C5289" s="4" t="s">
        <v>22</v>
      </c>
      <c r="D5289" s="4" t="s">
        <v>108</v>
      </c>
    </row>
    <row r="5290">
      <c r="A5290" s="5">
        <v>46048.735187349535</v>
      </c>
      <c r="B5290" s="4" t="s">
        <v>21</v>
      </c>
      <c r="C5290" s="4" t="s">
        <v>22</v>
      </c>
      <c r="D5290" s="4" t="s">
        <v>108</v>
      </c>
    </row>
    <row r="5291">
      <c r="A5291" s="5">
        <v>46048.735187349535</v>
      </c>
      <c r="B5291" s="4" t="s">
        <v>20</v>
      </c>
      <c r="C5291" s="4" t="s">
        <v>22</v>
      </c>
      <c r="D5291" s="4" t="s">
        <v>108</v>
      </c>
    </row>
    <row r="5292">
      <c r="A5292" s="5">
        <v>46048.735187349535</v>
      </c>
      <c r="B5292" s="4" t="s">
        <v>21</v>
      </c>
      <c r="C5292" s="4" t="s">
        <v>22</v>
      </c>
      <c r="D5292" s="4" t="s">
        <v>108</v>
      </c>
    </row>
    <row r="5293">
      <c r="A5293" s="5">
        <v>46048.735187349535</v>
      </c>
      <c r="B5293" s="4" t="s">
        <v>20</v>
      </c>
      <c r="C5293" s="4" t="s">
        <v>28</v>
      </c>
      <c r="D5293" s="4" t="s">
        <v>108</v>
      </c>
    </row>
    <row r="5294">
      <c r="A5294" s="5">
        <v>46048.735187349535</v>
      </c>
      <c r="B5294" s="4" t="s">
        <v>21</v>
      </c>
      <c r="C5294" s="4" t="s">
        <v>23</v>
      </c>
      <c r="D5294" s="4" t="s">
        <v>108</v>
      </c>
    </row>
    <row r="5295">
      <c r="A5295" s="5">
        <v>46048.735187349535</v>
      </c>
      <c r="B5295" s="4" t="s">
        <v>20</v>
      </c>
      <c r="C5295" s="4" t="s">
        <v>28</v>
      </c>
      <c r="D5295" s="4" t="s">
        <v>108</v>
      </c>
    </row>
    <row r="5296">
      <c r="A5296" s="5">
        <v>46048.735187349535</v>
      </c>
      <c r="B5296" s="4" t="s">
        <v>21</v>
      </c>
      <c r="C5296" s="4" t="s">
        <v>28</v>
      </c>
      <c r="D5296" s="4" t="s">
        <v>108</v>
      </c>
    </row>
    <row r="5297">
      <c r="A5297" s="5">
        <v>46048.735187349535</v>
      </c>
      <c r="B5297" s="4" t="s">
        <v>20</v>
      </c>
      <c r="C5297" s="4" t="s">
        <v>23</v>
      </c>
      <c r="D5297" s="4" t="s">
        <v>108</v>
      </c>
    </row>
    <row r="5298">
      <c r="A5298" s="5">
        <v>46048.735187349535</v>
      </c>
      <c r="B5298" s="4" t="s">
        <v>21</v>
      </c>
      <c r="C5298" s="4" t="s">
        <v>28</v>
      </c>
      <c r="D5298" s="4" t="s">
        <v>108</v>
      </c>
    </row>
    <row r="5299">
      <c r="A5299" s="5">
        <v>46048.735187349535</v>
      </c>
      <c r="B5299" s="4" t="s">
        <v>20</v>
      </c>
      <c r="C5299" s="4" t="s">
        <v>28</v>
      </c>
      <c r="D5299" s="4" t="s">
        <v>108</v>
      </c>
    </row>
    <row r="5300">
      <c r="A5300" s="5">
        <v>46048.735187349535</v>
      </c>
      <c r="B5300" s="4" t="s">
        <v>21</v>
      </c>
      <c r="C5300" s="4" t="s">
        <v>28</v>
      </c>
      <c r="D5300" s="4" t="s">
        <v>108</v>
      </c>
    </row>
    <row r="5301">
      <c r="A5301" s="5">
        <v>46048.735187349535</v>
      </c>
      <c r="B5301" s="4" t="s">
        <v>20</v>
      </c>
      <c r="C5301" s="4" t="s">
        <v>28</v>
      </c>
      <c r="D5301" s="4" t="s">
        <v>108</v>
      </c>
    </row>
    <row r="5302">
      <c r="A5302" s="5">
        <v>46048.735187349535</v>
      </c>
      <c r="B5302" s="4" t="s">
        <v>21</v>
      </c>
      <c r="C5302" s="4" t="s">
        <v>28</v>
      </c>
      <c r="D5302" s="4" t="s">
        <v>108</v>
      </c>
    </row>
    <row r="5303">
      <c r="A5303" s="5">
        <v>46048.735187349535</v>
      </c>
      <c r="B5303" s="4" t="s">
        <v>20</v>
      </c>
      <c r="C5303" s="4" t="s">
        <v>28</v>
      </c>
      <c r="D5303" s="4" t="s">
        <v>108</v>
      </c>
    </row>
    <row r="5304">
      <c r="A5304" s="5">
        <v>46048.735187349535</v>
      </c>
      <c r="B5304" s="4" t="s">
        <v>21</v>
      </c>
      <c r="C5304" s="4" t="s">
        <v>28</v>
      </c>
      <c r="D5304" s="4" t="s">
        <v>108</v>
      </c>
    </row>
    <row r="5305">
      <c r="A5305" s="5">
        <v>46048.735187349535</v>
      </c>
      <c r="B5305" s="4" t="s">
        <v>20</v>
      </c>
      <c r="C5305" s="4" t="s">
        <v>23</v>
      </c>
      <c r="D5305" s="4" t="s">
        <v>108</v>
      </c>
    </row>
    <row r="5306">
      <c r="A5306" s="5">
        <v>46048.735187349535</v>
      </c>
      <c r="B5306" s="4" t="s">
        <v>21</v>
      </c>
      <c r="C5306" s="4" t="s">
        <v>23</v>
      </c>
      <c r="D5306" s="4" t="s">
        <v>108</v>
      </c>
    </row>
    <row r="5307">
      <c r="A5307" s="5">
        <v>46048.735187349535</v>
      </c>
      <c r="B5307" s="4" t="s">
        <v>20</v>
      </c>
      <c r="C5307" s="4" t="s">
        <v>28</v>
      </c>
      <c r="D5307" s="4" t="s">
        <v>108</v>
      </c>
    </row>
    <row r="5308">
      <c r="A5308" s="5">
        <v>46048.735187349535</v>
      </c>
      <c r="B5308" s="4" t="s">
        <v>21</v>
      </c>
      <c r="C5308" s="4" t="s">
        <v>23</v>
      </c>
      <c r="D5308" s="4" t="s">
        <v>108</v>
      </c>
    </row>
    <row r="5309">
      <c r="A5309" s="5">
        <v>46048.735187349535</v>
      </c>
      <c r="B5309" s="4" t="s">
        <v>20</v>
      </c>
      <c r="C5309" s="4" t="s">
        <v>23</v>
      </c>
      <c r="D5309" s="4" t="s">
        <v>108</v>
      </c>
    </row>
    <row r="5310">
      <c r="A5310" s="5">
        <v>46048.735187349535</v>
      </c>
      <c r="B5310" s="4" t="s">
        <v>18</v>
      </c>
      <c r="C5310" s="4" t="s">
        <v>22</v>
      </c>
      <c r="D5310" s="4" t="s">
        <v>108</v>
      </c>
    </row>
    <row r="5311">
      <c r="A5311" s="5">
        <v>46048.735187349535</v>
      </c>
      <c r="B5311" s="4" t="s">
        <v>19</v>
      </c>
      <c r="C5311" s="4" t="s">
        <v>22</v>
      </c>
      <c r="D5311" s="4" t="s">
        <v>108</v>
      </c>
    </row>
    <row r="5312">
      <c r="A5312" s="5">
        <v>46048.735187349535</v>
      </c>
      <c r="B5312" s="4" t="s">
        <v>18</v>
      </c>
      <c r="C5312" s="4" t="s">
        <v>22</v>
      </c>
      <c r="D5312" s="4" t="s">
        <v>108</v>
      </c>
    </row>
    <row r="5313">
      <c r="A5313" s="5">
        <v>46048.735187349535</v>
      </c>
      <c r="B5313" s="4" t="s">
        <v>19</v>
      </c>
      <c r="C5313" s="4" t="s">
        <v>23</v>
      </c>
      <c r="D5313" s="4" t="s">
        <v>108</v>
      </c>
    </row>
    <row r="5314">
      <c r="A5314" s="5">
        <v>46048.735187349535</v>
      </c>
      <c r="B5314" s="4" t="s">
        <v>18</v>
      </c>
      <c r="C5314" s="4" t="s">
        <v>23</v>
      </c>
      <c r="D5314" s="4" t="s">
        <v>108</v>
      </c>
    </row>
    <row r="5315">
      <c r="A5315" s="5">
        <v>46048.735187349535</v>
      </c>
      <c r="B5315" s="4" t="s">
        <v>19</v>
      </c>
      <c r="C5315" s="4" t="s">
        <v>28</v>
      </c>
      <c r="D5315" s="4" t="s">
        <v>108</v>
      </c>
    </row>
    <row r="5316">
      <c r="A5316" s="5">
        <v>46048.735187349535</v>
      </c>
      <c r="B5316" s="4" t="s">
        <v>18</v>
      </c>
      <c r="C5316" s="4" t="s">
        <v>22</v>
      </c>
      <c r="D5316" s="4" t="s">
        <v>108</v>
      </c>
    </row>
    <row r="5317">
      <c r="A5317" s="5">
        <v>46048.735187349535</v>
      </c>
      <c r="B5317" s="4" t="s">
        <v>19</v>
      </c>
      <c r="C5317" s="4" t="s">
        <v>23</v>
      </c>
      <c r="D5317" s="4" t="s">
        <v>108</v>
      </c>
    </row>
    <row r="5318">
      <c r="A5318" s="5">
        <v>46048.735187349535</v>
      </c>
      <c r="B5318" s="4" t="s">
        <v>18</v>
      </c>
      <c r="C5318" s="4" t="s">
        <v>23</v>
      </c>
      <c r="D5318" s="4" t="s">
        <v>108</v>
      </c>
    </row>
    <row r="5319">
      <c r="A5319" s="5">
        <v>46048.735187349535</v>
      </c>
      <c r="B5319" s="4" t="s">
        <v>19</v>
      </c>
      <c r="C5319" s="4" t="s">
        <v>23</v>
      </c>
      <c r="D5319" s="4" t="s">
        <v>108</v>
      </c>
    </row>
    <row r="5320">
      <c r="A5320" s="5">
        <v>46048.735187349535</v>
      </c>
      <c r="B5320" s="4" t="s">
        <v>18</v>
      </c>
      <c r="C5320" s="4" t="s">
        <v>23</v>
      </c>
      <c r="D5320" s="4" t="s">
        <v>108</v>
      </c>
    </row>
    <row r="5321">
      <c r="A5321" s="5">
        <v>46048.735187349535</v>
      </c>
      <c r="B5321" s="4" t="s">
        <v>19</v>
      </c>
      <c r="C5321" s="4" t="s">
        <v>22</v>
      </c>
      <c r="D5321" s="4" t="s">
        <v>108</v>
      </c>
    </row>
    <row r="5322">
      <c r="A5322" s="5">
        <v>46048.735187349535</v>
      </c>
      <c r="B5322" s="4" t="s">
        <v>18</v>
      </c>
      <c r="C5322" s="4" t="s">
        <v>23</v>
      </c>
      <c r="D5322" s="4" t="s">
        <v>108</v>
      </c>
    </row>
    <row r="5323">
      <c r="A5323" s="5">
        <v>46048.735187349535</v>
      </c>
      <c r="B5323" s="4" t="s">
        <v>19</v>
      </c>
      <c r="C5323" s="4" t="s">
        <v>22</v>
      </c>
      <c r="D5323" s="4" t="s">
        <v>108</v>
      </c>
    </row>
    <row r="5324">
      <c r="A5324" s="5">
        <v>46048.735187349535</v>
      </c>
      <c r="B5324" s="4" t="s">
        <v>18</v>
      </c>
      <c r="C5324" s="4" t="s">
        <v>22</v>
      </c>
      <c r="D5324" s="4" t="s">
        <v>108</v>
      </c>
    </row>
    <row r="5325">
      <c r="A5325" s="5">
        <v>46048.735187349535</v>
      </c>
      <c r="B5325" s="4" t="s">
        <v>19</v>
      </c>
      <c r="C5325" s="4" t="s">
        <v>22</v>
      </c>
      <c r="D5325" s="4" t="s">
        <v>108</v>
      </c>
    </row>
    <row r="5326">
      <c r="A5326" s="5">
        <v>46048.735187349535</v>
      </c>
      <c r="B5326" s="4" t="s">
        <v>18</v>
      </c>
      <c r="C5326" s="4" t="s">
        <v>23</v>
      </c>
      <c r="D5326" s="4" t="s">
        <v>108</v>
      </c>
    </row>
    <row r="5327">
      <c r="A5327" s="5">
        <v>46048.735187349535</v>
      </c>
      <c r="B5327" s="4" t="s">
        <v>19</v>
      </c>
      <c r="C5327" s="4" t="s">
        <v>22</v>
      </c>
      <c r="D5327" s="4" t="s">
        <v>108</v>
      </c>
    </row>
    <row r="5328">
      <c r="A5328" s="5">
        <v>46048.735187349535</v>
      </c>
      <c r="B5328" s="4" t="s">
        <v>18</v>
      </c>
      <c r="C5328" s="4" t="s">
        <v>23</v>
      </c>
      <c r="D5328" s="4" t="s">
        <v>108</v>
      </c>
    </row>
    <row r="5329">
      <c r="A5329" s="5">
        <v>46048.735187349535</v>
      </c>
      <c r="B5329" s="4" t="s">
        <v>20</v>
      </c>
      <c r="C5329" s="4" t="s">
        <v>28</v>
      </c>
      <c r="D5329" s="4" t="s">
        <v>108</v>
      </c>
    </row>
    <row r="5330">
      <c r="A5330" s="5">
        <v>46048.735187349535</v>
      </c>
      <c r="B5330" s="4" t="s">
        <v>21</v>
      </c>
      <c r="C5330" s="4" t="s">
        <v>28</v>
      </c>
      <c r="D5330" s="4" t="s">
        <v>108</v>
      </c>
    </row>
    <row r="5331">
      <c r="A5331" s="5">
        <v>46048.735187349535</v>
      </c>
      <c r="B5331" s="4" t="s">
        <v>20</v>
      </c>
      <c r="C5331" s="4" t="s">
        <v>28</v>
      </c>
      <c r="D5331" s="4" t="s">
        <v>108</v>
      </c>
    </row>
    <row r="5332">
      <c r="A5332" s="5">
        <v>46048.735187349535</v>
      </c>
      <c r="B5332" s="4" t="s">
        <v>21</v>
      </c>
      <c r="C5332" s="4" t="s">
        <v>22</v>
      </c>
      <c r="D5332" s="4" t="s">
        <v>108</v>
      </c>
    </row>
    <row r="5333">
      <c r="A5333" s="5">
        <v>46048.735187349535</v>
      </c>
      <c r="B5333" s="4" t="s">
        <v>20</v>
      </c>
      <c r="C5333" s="4" t="s">
        <v>23</v>
      </c>
      <c r="D5333" s="4" t="s">
        <v>108</v>
      </c>
    </row>
    <row r="5334">
      <c r="A5334" s="5">
        <v>46048.735187349535</v>
      </c>
      <c r="B5334" s="4" t="s">
        <v>21</v>
      </c>
      <c r="C5334" s="4" t="s">
        <v>23</v>
      </c>
      <c r="D5334" s="4" t="s">
        <v>108</v>
      </c>
    </row>
    <row r="5335">
      <c r="A5335" s="5">
        <v>46048.735187349535</v>
      </c>
      <c r="B5335" s="4" t="s">
        <v>20</v>
      </c>
      <c r="C5335" s="4" t="s">
        <v>28</v>
      </c>
      <c r="D5335" s="4" t="s">
        <v>108</v>
      </c>
    </row>
    <row r="5336">
      <c r="A5336" s="5">
        <v>46048.735187349535</v>
      </c>
      <c r="B5336" s="4" t="s">
        <v>21</v>
      </c>
      <c r="C5336" s="4" t="s">
        <v>28</v>
      </c>
      <c r="D5336" s="4" t="s">
        <v>108</v>
      </c>
    </row>
    <row r="5337">
      <c r="A5337" s="5">
        <v>46048.735187349535</v>
      </c>
      <c r="B5337" s="4" t="s">
        <v>20</v>
      </c>
      <c r="C5337" s="4" t="s">
        <v>23</v>
      </c>
      <c r="D5337" s="4" t="s">
        <v>108</v>
      </c>
    </row>
    <row r="5338">
      <c r="A5338" s="5">
        <v>46048.735187349535</v>
      </c>
      <c r="B5338" s="4" t="s">
        <v>21</v>
      </c>
      <c r="C5338" s="4" t="s">
        <v>22</v>
      </c>
      <c r="D5338" s="4" t="s">
        <v>108</v>
      </c>
    </row>
    <row r="5339">
      <c r="A5339" s="5">
        <v>46048.735187349535</v>
      </c>
      <c r="B5339" s="4" t="s">
        <v>20</v>
      </c>
      <c r="C5339" s="4" t="s">
        <v>23</v>
      </c>
      <c r="D5339" s="4" t="s">
        <v>108</v>
      </c>
    </row>
    <row r="5340">
      <c r="A5340" s="5">
        <v>46048.735187349535</v>
      </c>
      <c r="B5340" s="4" t="s">
        <v>20</v>
      </c>
      <c r="C5340" s="4" t="s">
        <v>23</v>
      </c>
      <c r="D5340" s="4" t="s">
        <v>108</v>
      </c>
    </row>
    <row r="5341">
      <c r="A5341" s="5">
        <v>46048.735187349535</v>
      </c>
      <c r="B5341" s="4" t="s">
        <v>21</v>
      </c>
      <c r="C5341" s="4" t="s">
        <v>23</v>
      </c>
      <c r="D5341" s="4" t="s">
        <v>108</v>
      </c>
    </row>
    <row r="5342">
      <c r="A5342" s="5">
        <v>46048.735187349535</v>
      </c>
      <c r="B5342" s="4" t="s">
        <v>20</v>
      </c>
      <c r="C5342" s="4" t="s">
        <v>23</v>
      </c>
      <c r="D5342" s="4" t="s">
        <v>108</v>
      </c>
    </row>
    <row r="5343">
      <c r="A5343" s="5">
        <v>46048.735187349535</v>
      </c>
      <c r="B5343" s="4" t="s">
        <v>21</v>
      </c>
      <c r="C5343" s="4" t="s">
        <v>23</v>
      </c>
      <c r="D5343" s="4" t="s">
        <v>108</v>
      </c>
    </row>
    <row r="5344">
      <c r="A5344" s="5">
        <v>46048.735187349535</v>
      </c>
      <c r="B5344" s="4" t="s">
        <v>20</v>
      </c>
      <c r="C5344" s="4" t="s">
        <v>28</v>
      </c>
      <c r="D5344" s="4" t="s">
        <v>108</v>
      </c>
    </row>
    <row r="5345">
      <c r="A5345" s="5">
        <v>46048.735187349535</v>
      </c>
      <c r="B5345" s="4" t="s">
        <v>20</v>
      </c>
      <c r="C5345" s="4" t="s">
        <v>28</v>
      </c>
      <c r="D5345" s="4" t="s">
        <v>108</v>
      </c>
    </row>
    <row r="5346">
      <c r="A5346" s="5">
        <v>46048.735187349535</v>
      </c>
      <c r="B5346" s="4" t="s">
        <v>21</v>
      </c>
      <c r="C5346" s="4" t="s">
        <v>28</v>
      </c>
      <c r="D5346" s="4" t="s">
        <v>108</v>
      </c>
    </row>
    <row r="5347">
      <c r="A5347" s="5">
        <v>46048.735187349535</v>
      </c>
      <c r="B5347" s="4" t="s">
        <v>20</v>
      </c>
      <c r="C5347" s="4" t="s">
        <v>28</v>
      </c>
      <c r="D5347" s="4" t="s">
        <v>108</v>
      </c>
    </row>
    <row r="5348">
      <c r="A5348" s="5">
        <v>46048.73526340278</v>
      </c>
      <c r="B5348" s="4" t="s">
        <v>32</v>
      </c>
      <c r="C5348" s="4" t="s">
        <v>33</v>
      </c>
      <c r="D5348" s="4" t="s">
        <v>108</v>
      </c>
    </row>
    <row r="5349">
      <c r="A5349" s="5">
        <v>46048.76038851852</v>
      </c>
      <c r="B5349" s="4" t="s">
        <v>20</v>
      </c>
      <c r="C5349" s="4" t="s">
        <v>28</v>
      </c>
      <c r="D5349" s="4" t="s">
        <v>109</v>
      </c>
    </row>
    <row r="5350">
      <c r="A5350" s="5">
        <v>46048.76038851852</v>
      </c>
      <c r="B5350" s="4" t="s">
        <v>21</v>
      </c>
      <c r="C5350" s="4" t="s">
        <v>28</v>
      </c>
      <c r="D5350" s="4" t="s">
        <v>109</v>
      </c>
    </row>
    <row r="5351">
      <c r="A5351" s="5">
        <v>46048.76038851852</v>
      </c>
      <c r="B5351" s="4" t="s">
        <v>20</v>
      </c>
      <c r="C5351" s="4" t="s">
        <v>28</v>
      </c>
      <c r="D5351" s="4" t="s">
        <v>109</v>
      </c>
    </row>
    <row r="5352">
      <c r="A5352" s="5">
        <v>46048.76038851852</v>
      </c>
      <c r="B5352" s="4" t="s">
        <v>21</v>
      </c>
      <c r="C5352" s="4" t="s">
        <v>28</v>
      </c>
      <c r="D5352" s="4" t="s">
        <v>109</v>
      </c>
    </row>
    <row r="5353">
      <c r="A5353" s="5">
        <v>46048.76038851852</v>
      </c>
      <c r="B5353" s="4" t="s">
        <v>20</v>
      </c>
      <c r="C5353" s="4" t="s">
        <v>28</v>
      </c>
      <c r="D5353" s="4" t="s">
        <v>109</v>
      </c>
    </row>
    <row r="5354">
      <c r="A5354" s="5">
        <v>46048.76038851852</v>
      </c>
      <c r="B5354" s="4" t="s">
        <v>21</v>
      </c>
      <c r="C5354" s="4" t="s">
        <v>28</v>
      </c>
      <c r="D5354" s="4" t="s">
        <v>109</v>
      </c>
    </row>
    <row r="5355">
      <c r="A5355" s="5">
        <v>46048.76038851852</v>
      </c>
      <c r="B5355" s="4" t="s">
        <v>20</v>
      </c>
      <c r="C5355" s="4" t="s">
        <v>28</v>
      </c>
      <c r="D5355" s="4" t="s">
        <v>109</v>
      </c>
    </row>
    <row r="5356">
      <c r="A5356" s="5">
        <v>46048.76038851852</v>
      </c>
      <c r="B5356" s="4" t="s">
        <v>21</v>
      </c>
      <c r="C5356" s="4" t="s">
        <v>28</v>
      </c>
      <c r="D5356" s="4" t="s">
        <v>109</v>
      </c>
    </row>
    <row r="5357">
      <c r="A5357" s="5">
        <v>46048.76038851852</v>
      </c>
      <c r="B5357" s="4" t="s">
        <v>20</v>
      </c>
      <c r="C5357" s="4" t="s">
        <v>28</v>
      </c>
      <c r="D5357" s="4" t="s">
        <v>109</v>
      </c>
    </row>
    <row r="5358">
      <c r="A5358" s="5">
        <v>46048.76038851852</v>
      </c>
      <c r="B5358" s="4" t="s">
        <v>21</v>
      </c>
      <c r="C5358" s="4" t="s">
        <v>28</v>
      </c>
      <c r="D5358" s="4" t="s">
        <v>109</v>
      </c>
    </row>
    <row r="5359">
      <c r="A5359" s="5">
        <v>46048.76038851852</v>
      </c>
      <c r="B5359" s="4" t="s">
        <v>20</v>
      </c>
      <c r="C5359" s="4" t="s">
        <v>28</v>
      </c>
      <c r="D5359" s="4" t="s">
        <v>109</v>
      </c>
    </row>
    <row r="5360">
      <c r="A5360" s="5">
        <v>46048.76038851852</v>
      </c>
      <c r="B5360" s="4" t="s">
        <v>21</v>
      </c>
      <c r="C5360" s="4" t="s">
        <v>28</v>
      </c>
      <c r="D5360" s="4" t="s">
        <v>109</v>
      </c>
    </row>
    <row r="5361">
      <c r="A5361" s="5">
        <v>46048.76038851852</v>
      </c>
      <c r="B5361" s="4" t="s">
        <v>20</v>
      </c>
      <c r="C5361" s="4" t="s">
        <v>28</v>
      </c>
      <c r="D5361" s="4" t="s">
        <v>109</v>
      </c>
    </row>
    <row r="5362">
      <c r="A5362" s="5">
        <v>46048.76038851852</v>
      </c>
      <c r="B5362" s="4" t="s">
        <v>21</v>
      </c>
      <c r="C5362" s="4" t="s">
        <v>28</v>
      </c>
      <c r="D5362" s="4" t="s">
        <v>109</v>
      </c>
    </row>
    <row r="5363">
      <c r="A5363" s="5">
        <v>46048.76038851852</v>
      </c>
      <c r="B5363" s="4" t="s">
        <v>20</v>
      </c>
      <c r="C5363" s="4" t="s">
        <v>28</v>
      </c>
      <c r="D5363" s="4" t="s">
        <v>109</v>
      </c>
    </row>
    <row r="5364">
      <c r="A5364" s="5">
        <v>46048.76038851852</v>
      </c>
      <c r="B5364" s="4" t="s">
        <v>21</v>
      </c>
      <c r="C5364" s="4" t="s">
        <v>28</v>
      </c>
      <c r="D5364" s="4" t="s">
        <v>109</v>
      </c>
    </row>
    <row r="5365">
      <c r="A5365" s="5">
        <v>46048.76038851852</v>
      </c>
      <c r="B5365" s="4" t="s">
        <v>20</v>
      </c>
      <c r="C5365" s="4" t="s">
        <v>28</v>
      </c>
      <c r="D5365" s="4" t="s">
        <v>109</v>
      </c>
    </row>
    <row r="5366">
      <c r="A5366" s="5">
        <v>46048.76038851852</v>
      </c>
      <c r="B5366" s="4" t="s">
        <v>21</v>
      </c>
      <c r="C5366" s="4" t="s">
        <v>28</v>
      </c>
      <c r="D5366" s="4" t="s">
        <v>109</v>
      </c>
    </row>
    <row r="5367">
      <c r="A5367" s="5">
        <v>46048.76038851852</v>
      </c>
      <c r="B5367" s="4" t="s">
        <v>20</v>
      </c>
      <c r="C5367" s="4" t="s">
        <v>28</v>
      </c>
      <c r="D5367" s="4" t="s">
        <v>109</v>
      </c>
    </row>
    <row r="5368">
      <c r="A5368" s="5">
        <v>46048.76038851852</v>
      </c>
      <c r="B5368" s="4" t="s">
        <v>21</v>
      </c>
      <c r="C5368" s="4" t="s">
        <v>28</v>
      </c>
      <c r="D5368" s="4" t="s">
        <v>109</v>
      </c>
    </row>
    <row r="5369">
      <c r="A5369" s="5">
        <v>46048.76038851852</v>
      </c>
      <c r="B5369" s="4" t="s">
        <v>20</v>
      </c>
      <c r="C5369" s="4" t="s">
        <v>28</v>
      </c>
      <c r="D5369" s="4" t="s">
        <v>109</v>
      </c>
    </row>
    <row r="5370">
      <c r="A5370" s="5">
        <v>46048.76038851852</v>
      </c>
      <c r="B5370" s="4" t="s">
        <v>21</v>
      </c>
      <c r="C5370" s="4" t="s">
        <v>28</v>
      </c>
      <c r="D5370" s="4" t="s">
        <v>109</v>
      </c>
    </row>
    <row r="5371">
      <c r="A5371" s="5">
        <v>46048.76038851852</v>
      </c>
      <c r="B5371" s="4" t="s">
        <v>20</v>
      </c>
      <c r="C5371" s="4" t="s">
        <v>28</v>
      </c>
      <c r="D5371" s="4" t="s">
        <v>109</v>
      </c>
    </row>
    <row r="5372">
      <c r="A5372" s="5">
        <v>46048.76038851852</v>
      </c>
      <c r="B5372" s="4" t="s">
        <v>21</v>
      </c>
      <c r="C5372" s="4" t="s">
        <v>28</v>
      </c>
      <c r="D5372" s="4" t="s">
        <v>109</v>
      </c>
    </row>
    <row r="5373">
      <c r="A5373" s="5">
        <v>46048.76038851852</v>
      </c>
      <c r="B5373" s="4" t="s">
        <v>20</v>
      </c>
      <c r="C5373" s="4" t="s">
        <v>28</v>
      </c>
      <c r="D5373" s="4" t="s">
        <v>109</v>
      </c>
    </row>
    <row r="5374">
      <c r="A5374" s="5">
        <v>46048.76038851852</v>
      </c>
      <c r="B5374" s="4" t="s">
        <v>18</v>
      </c>
      <c r="C5374" s="4" t="s">
        <v>28</v>
      </c>
      <c r="D5374" s="4" t="s">
        <v>109</v>
      </c>
    </row>
    <row r="5375">
      <c r="A5375" s="5">
        <v>46048.76038851852</v>
      </c>
      <c r="B5375" s="4" t="s">
        <v>19</v>
      </c>
      <c r="C5375" s="4" t="s">
        <v>28</v>
      </c>
      <c r="D5375" s="4" t="s">
        <v>109</v>
      </c>
    </row>
    <row r="5376">
      <c r="A5376" s="5">
        <v>46048.76038851852</v>
      </c>
      <c r="B5376" s="4" t="s">
        <v>18</v>
      </c>
      <c r="C5376" s="4" t="s">
        <v>28</v>
      </c>
      <c r="D5376" s="4" t="s">
        <v>109</v>
      </c>
    </row>
    <row r="5377">
      <c r="A5377" s="5">
        <v>46048.76038851852</v>
      </c>
      <c r="B5377" s="4" t="s">
        <v>19</v>
      </c>
      <c r="C5377" s="4" t="s">
        <v>28</v>
      </c>
      <c r="D5377" s="4" t="s">
        <v>109</v>
      </c>
    </row>
    <row r="5378">
      <c r="A5378" s="5">
        <v>46048.76038851852</v>
      </c>
      <c r="B5378" s="4" t="s">
        <v>18</v>
      </c>
      <c r="C5378" s="4" t="s">
        <v>28</v>
      </c>
      <c r="D5378" s="4" t="s">
        <v>109</v>
      </c>
    </row>
    <row r="5379">
      <c r="A5379" s="5">
        <v>46048.76038851852</v>
      </c>
      <c r="B5379" s="4" t="s">
        <v>19</v>
      </c>
      <c r="C5379" s="4" t="s">
        <v>28</v>
      </c>
      <c r="D5379" s="4" t="s">
        <v>109</v>
      </c>
    </row>
    <row r="5380">
      <c r="A5380" s="5">
        <v>46048.76038851852</v>
      </c>
      <c r="B5380" s="4" t="s">
        <v>18</v>
      </c>
      <c r="C5380" s="4" t="s">
        <v>28</v>
      </c>
      <c r="D5380" s="4" t="s">
        <v>109</v>
      </c>
    </row>
    <row r="5381">
      <c r="A5381" s="5">
        <v>46048.76038851852</v>
      </c>
      <c r="B5381" s="4" t="s">
        <v>19</v>
      </c>
      <c r="C5381" s="4" t="s">
        <v>28</v>
      </c>
      <c r="D5381" s="4" t="s">
        <v>109</v>
      </c>
    </row>
    <row r="5382">
      <c r="A5382" s="5">
        <v>46048.76038851852</v>
      </c>
      <c r="B5382" s="4" t="s">
        <v>18</v>
      </c>
      <c r="C5382" s="4" t="s">
        <v>28</v>
      </c>
      <c r="D5382" s="4" t="s">
        <v>109</v>
      </c>
    </row>
    <row r="5383">
      <c r="A5383" s="5">
        <v>46048.76038851852</v>
      </c>
      <c r="B5383" s="4" t="s">
        <v>19</v>
      </c>
      <c r="C5383" s="4" t="s">
        <v>28</v>
      </c>
      <c r="D5383" s="4" t="s">
        <v>109</v>
      </c>
    </row>
    <row r="5384">
      <c r="A5384" s="5">
        <v>46048.76038851852</v>
      </c>
      <c r="B5384" s="4" t="s">
        <v>18</v>
      </c>
      <c r="C5384" s="4" t="s">
        <v>28</v>
      </c>
      <c r="D5384" s="4" t="s">
        <v>109</v>
      </c>
    </row>
    <row r="5385">
      <c r="A5385" s="5">
        <v>46048.76038851852</v>
      </c>
      <c r="B5385" s="4" t="s">
        <v>19</v>
      </c>
      <c r="C5385" s="4" t="s">
        <v>28</v>
      </c>
      <c r="D5385" s="4" t="s">
        <v>109</v>
      </c>
    </row>
    <row r="5386">
      <c r="A5386" s="5">
        <v>46048.76038851852</v>
      </c>
      <c r="B5386" s="4" t="s">
        <v>18</v>
      </c>
      <c r="C5386" s="4" t="s">
        <v>28</v>
      </c>
      <c r="D5386" s="4" t="s">
        <v>109</v>
      </c>
    </row>
    <row r="5387">
      <c r="A5387" s="5">
        <v>46048.76038851852</v>
      </c>
      <c r="B5387" s="4" t="s">
        <v>19</v>
      </c>
      <c r="C5387" s="4" t="s">
        <v>28</v>
      </c>
      <c r="D5387" s="4" t="s">
        <v>109</v>
      </c>
    </row>
    <row r="5388">
      <c r="A5388" s="5">
        <v>46048.76038851852</v>
      </c>
      <c r="B5388" s="4" t="s">
        <v>18</v>
      </c>
      <c r="C5388" s="4" t="s">
        <v>28</v>
      </c>
      <c r="D5388" s="4" t="s">
        <v>109</v>
      </c>
    </row>
    <row r="5389">
      <c r="A5389" s="5">
        <v>46048.76038851852</v>
      </c>
      <c r="B5389" s="4" t="s">
        <v>19</v>
      </c>
      <c r="C5389" s="4" t="s">
        <v>28</v>
      </c>
      <c r="D5389" s="4" t="s">
        <v>109</v>
      </c>
    </row>
    <row r="5390">
      <c r="A5390" s="5">
        <v>46048.76038851852</v>
      </c>
      <c r="B5390" s="4" t="s">
        <v>18</v>
      </c>
      <c r="C5390" s="4" t="s">
        <v>28</v>
      </c>
      <c r="D5390" s="4" t="s">
        <v>109</v>
      </c>
    </row>
    <row r="5391">
      <c r="A5391" s="5">
        <v>46048.76038851852</v>
      </c>
      <c r="B5391" s="4" t="s">
        <v>19</v>
      </c>
      <c r="C5391" s="4" t="s">
        <v>28</v>
      </c>
      <c r="D5391" s="4" t="s">
        <v>109</v>
      </c>
    </row>
    <row r="5392">
      <c r="A5392" s="5">
        <v>46048.76038851852</v>
      </c>
      <c r="B5392" s="4" t="s">
        <v>18</v>
      </c>
      <c r="C5392" s="4" t="s">
        <v>28</v>
      </c>
      <c r="D5392" s="4" t="s">
        <v>109</v>
      </c>
    </row>
    <row r="5393">
      <c r="A5393" s="5">
        <v>46048.76038851852</v>
      </c>
      <c r="B5393" s="4" t="s">
        <v>20</v>
      </c>
      <c r="C5393" s="4" t="s">
        <v>28</v>
      </c>
      <c r="D5393" s="4" t="s">
        <v>109</v>
      </c>
    </row>
    <row r="5394">
      <c r="A5394" s="5">
        <v>46048.76038851852</v>
      </c>
      <c r="B5394" s="4" t="s">
        <v>21</v>
      </c>
      <c r="C5394" s="4" t="s">
        <v>28</v>
      </c>
      <c r="D5394" s="4" t="s">
        <v>109</v>
      </c>
    </row>
    <row r="5395">
      <c r="A5395" s="5">
        <v>46048.76038851852</v>
      </c>
      <c r="B5395" s="4" t="s">
        <v>20</v>
      </c>
      <c r="C5395" s="4" t="s">
        <v>28</v>
      </c>
      <c r="D5395" s="4" t="s">
        <v>109</v>
      </c>
    </row>
    <row r="5396">
      <c r="A5396" s="5">
        <v>46048.76038851852</v>
      </c>
      <c r="B5396" s="4" t="s">
        <v>21</v>
      </c>
      <c r="C5396" s="4" t="s">
        <v>28</v>
      </c>
      <c r="D5396" s="4" t="s">
        <v>109</v>
      </c>
    </row>
    <row r="5397">
      <c r="A5397" s="5">
        <v>46048.76038851852</v>
      </c>
      <c r="B5397" s="4" t="s">
        <v>20</v>
      </c>
      <c r="C5397" s="4" t="s">
        <v>28</v>
      </c>
      <c r="D5397" s="4" t="s">
        <v>109</v>
      </c>
    </row>
    <row r="5398">
      <c r="A5398" s="5">
        <v>46048.76038851852</v>
      </c>
      <c r="B5398" s="4" t="s">
        <v>21</v>
      </c>
      <c r="C5398" s="4" t="s">
        <v>28</v>
      </c>
      <c r="D5398" s="4" t="s">
        <v>109</v>
      </c>
    </row>
    <row r="5399">
      <c r="A5399" s="5">
        <v>46048.76038851852</v>
      </c>
      <c r="B5399" s="4" t="s">
        <v>20</v>
      </c>
      <c r="C5399" s="4" t="s">
        <v>28</v>
      </c>
      <c r="D5399" s="4" t="s">
        <v>109</v>
      </c>
    </row>
    <row r="5400">
      <c r="A5400" s="5">
        <v>46048.76038851852</v>
      </c>
      <c r="B5400" s="4" t="s">
        <v>21</v>
      </c>
      <c r="C5400" s="4" t="s">
        <v>28</v>
      </c>
      <c r="D5400" s="4" t="s">
        <v>109</v>
      </c>
    </row>
    <row r="5401">
      <c r="A5401" s="5">
        <v>46048.76038851852</v>
      </c>
      <c r="B5401" s="4" t="s">
        <v>20</v>
      </c>
      <c r="C5401" s="4" t="s">
        <v>28</v>
      </c>
      <c r="D5401" s="4" t="s">
        <v>109</v>
      </c>
    </row>
    <row r="5402">
      <c r="A5402" s="5">
        <v>46048.76038851852</v>
      </c>
      <c r="B5402" s="4" t="s">
        <v>21</v>
      </c>
      <c r="C5402" s="4" t="s">
        <v>28</v>
      </c>
      <c r="D5402" s="4" t="s">
        <v>109</v>
      </c>
    </row>
    <row r="5403">
      <c r="A5403" s="5">
        <v>46048.76038851852</v>
      </c>
      <c r="B5403" s="4" t="s">
        <v>20</v>
      </c>
      <c r="C5403" s="4" t="s">
        <v>28</v>
      </c>
      <c r="D5403" s="4" t="s">
        <v>109</v>
      </c>
    </row>
    <row r="5404">
      <c r="A5404" s="5">
        <v>46048.76038851852</v>
      </c>
      <c r="B5404" s="4" t="s">
        <v>20</v>
      </c>
      <c r="C5404" s="4" t="s">
        <v>28</v>
      </c>
      <c r="D5404" s="4" t="s">
        <v>109</v>
      </c>
    </row>
    <row r="5405">
      <c r="A5405" s="5">
        <v>46048.76038851852</v>
      </c>
      <c r="B5405" s="4" t="s">
        <v>21</v>
      </c>
      <c r="C5405" s="4" t="s">
        <v>28</v>
      </c>
      <c r="D5405" s="4" t="s">
        <v>109</v>
      </c>
    </row>
    <row r="5406">
      <c r="A5406" s="5">
        <v>46048.76038851852</v>
      </c>
      <c r="B5406" s="4" t="s">
        <v>20</v>
      </c>
      <c r="C5406" s="4" t="s">
        <v>28</v>
      </c>
      <c r="D5406" s="4" t="s">
        <v>109</v>
      </c>
    </row>
    <row r="5407">
      <c r="A5407" s="5">
        <v>46048.76038851852</v>
      </c>
      <c r="B5407" s="4" t="s">
        <v>21</v>
      </c>
      <c r="C5407" s="4" t="s">
        <v>28</v>
      </c>
      <c r="D5407" s="4" t="s">
        <v>109</v>
      </c>
    </row>
    <row r="5408">
      <c r="A5408" s="5">
        <v>46048.76038851852</v>
      </c>
      <c r="B5408" s="4" t="s">
        <v>20</v>
      </c>
      <c r="C5408" s="4" t="s">
        <v>28</v>
      </c>
      <c r="D5408" s="4" t="s">
        <v>109</v>
      </c>
    </row>
    <row r="5409">
      <c r="A5409" s="5">
        <v>46048.76038851852</v>
      </c>
      <c r="B5409" s="4" t="s">
        <v>20</v>
      </c>
      <c r="C5409" s="4" t="s">
        <v>28</v>
      </c>
      <c r="D5409" s="4" t="s">
        <v>109</v>
      </c>
    </row>
    <row r="5410">
      <c r="A5410" s="5">
        <v>46048.76038851852</v>
      </c>
      <c r="B5410" s="4" t="s">
        <v>21</v>
      </c>
      <c r="C5410" s="4" t="s">
        <v>28</v>
      </c>
      <c r="D5410" s="4" t="s">
        <v>109</v>
      </c>
    </row>
    <row r="5411">
      <c r="A5411" s="5">
        <v>46048.76038851852</v>
      </c>
      <c r="B5411" s="4" t="s">
        <v>20</v>
      </c>
      <c r="C5411" s="4" t="s">
        <v>28</v>
      </c>
      <c r="D5411" s="4" t="s">
        <v>109</v>
      </c>
    </row>
    <row r="5412">
      <c r="A5412" s="5">
        <v>46048.76045789351</v>
      </c>
      <c r="B5412" s="4" t="s">
        <v>32</v>
      </c>
      <c r="C5412" s="4" t="s">
        <v>33</v>
      </c>
      <c r="D5412" s="4" t="s">
        <v>109</v>
      </c>
    </row>
    <row r="5413">
      <c r="A5413" s="5">
        <v>46048.78212055555</v>
      </c>
      <c r="B5413" s="4" t="s">
        <v>20</v>
      </c>
      <c r="C5413" s="4" t="s">
        <v>23</v>
      </c>
      <c r="D5413" s="4" t="s">
        <v>110</v>
      </c>
    </row>
    <row r="5414">
      <c r="A5414" s="5">
        <v>46048.78212055555</v>
      </c>
      <c r="B5414" s="4" t="s">
        <v>21</v>
      </c>
      <c r="C5414" s="4" t="s">
        <v>23</v>
      </c>
      <c r="D5414" s="4" t="s">
        <v>110</v>
      </c>
    </row>
    <row r="5415">
      <c r="A5415" s="5">
        <v>46048.78212055555</v>
      </c>
      <c r="B5415" s="4" t="s">
        <v>20</v>
      </c>
      <c r="C5415" s="4" t="s">
        <v>23</v>
      </c>
      <c r="D5415" s="4" t="s">
        <v>110</v>
      </c>
    </row>
    <row r="5416">
      <c r="A5416" s="5">
        <v>46048.78212055555</v>
      </c>
      <c r="B5416" s="4" t="s">
        <v>21</v>
      </c>
      <c r="C5416" s="4" t="s">
        <v>23</v>
      </c>
      <c r="D5416" s="4" t="s">
        <v>110</v>
      </c>
    </row>
    <row r="5417">
      <c r="A5417" s="5">
        <v>46048.78212055555</v>
      </c>
      <c r="B5417" s="4" t="s">
        <v>20</v>
      </c>
      <c r="C5417" s="4" t="s">
        <v>23</v>
      </c>
      <c r="D5417" s="4" t="s">
        <v>110</v>
      </c>
    </row>
    <row r="5418">
      <c r="A5418" s="5">
        <v>46048.78212055555</v>
      </c>
      <c r="B5418" s="4" t="s">
        <v>21</v>
      </c>
      <c r="C5418" s="4" t="s">
        <v>23</v>
      </c>
      <c r="D5418" s="4" t="s">
        <v>110</v>
      </c>
    </row>
    <row r="5419">
      <c r="A5419" s="5">
        <v>46048.78212055555</v>
      </c>
      <c r="B5419" s="4" t="s">
        <v>20</v>
      </c>
      <c r="C5419" s="4" t="s">
        <v>23</v>
      </c>
      <c r="D5419" s="4" t="s">
        <v>110</v>
      </c>
    </row>
    <row r="5420">
      <c r="A5420" s="5">
        <v>46048.78212055555</v>
      </c>
      <c r="B5420" s="4" t="s">
        <v>21</v>
      </c>
      <c r="C5420" s="4" t="s">
        <v>23</v>
      </c>
      <c r="D5420" s="4" t="s">
        <v>110</v>
      </c>
    </row>
    <row r="5421">
      <c r="A5421" s="5">
        <v>46048.78212055555</v>
      </c>
      <c r="B5421" s="4" t="s">
        <v>20</v>
      </c>
      <c r="C5421" s="4" t="s">
        <v>22</v>
      </c>
      <c r="D5421" s="4" t="s">
        <v>110</v>
      </c>
    </row>
    <row r="5422">
      <c r="A5422" s="5">
        <v>46048.78212055555</v>
      </c>
      <c r="B5422" s="4" t="s">
        <v>21</v>
      </c>
      <c r="C5422" s="4" t="s">
        <v>23</v>
      </c>
      <c r="D5422" s="4" t="s">
        <v>110</v>
      </c>
    </row>
    <row r="5423">
      <c r="A5423" s="5">
        <v>46048.78212055555</v>
      </c>
      <c r="B5423" s="4" t="s">
        <v>20</v>
      </c>
      <c r="C5423" s="4" t="s">
        <v>23</v>
      </c>
      <c r="D5423" s="4" t="s">
        <v>110</v>
      </c>
    </row>
    <row r="5424">
      <c r="A5424" s="5">
        <v>46048.78212055555</v>
      </c>
      <c r="B5424" s="4" t="s">
        <v>21</v>
      </c>
      <c r="C5424" s="4" t="s">
        <v>23</v>
      </c>
      <c r="D5424" s="4" t="s">
        <v>110</v>
      </c>
    </row>
    <row r="5425">
      <c r="A5425" s="5">
        <v>46048.78212055555</v>
      </c>
      <c r="B5425" s="4" t="s">
        <v>20</v>
      </c>
      <c r="C5425" s="4" t="s">
        <v>22</v>
      </c>
      <c r="D5425" s="4" t="s">
        <v>110</v>
      </c>
    </row>
    <row r="5426">
      <c r="A5426" s="5">
        <v>46048.78212055555</v>
      </c>
      <c r="B5426" s="4" t="s">
        <v>21</v>
      </c>
      <c r="C5426" s="4" t="s">
        <v>23</v>
      </c>
      <c r="D5426" s="4" t="s">
        <v>110</v>
      </c>
    </row>
    <row r="5427">
      <c r="A5427" s="5">
        <v>46048.78212055555</v>
      </c>
      <c r="B5427" s="4" t="s">
        <v>20</v>
      </c>
      <c r="C5427" s="4" t="s">
        <v>23</v>
      </c>
      <c r="D5427" s="4" t="s">
        <v>110</v>
      </c>
    </row>
    <row r="5428">
      <c r="A5428" s="5">
        <v>46048.78212055555</v>
      </c>
      <c r="B5428" s="4" t="s">
        <v>21</v>
      </c>
      <c r="C5428" s="4" t="s">
        <v>23</v>
      </c>
      <c r="D5428" s="4" t="s">
        <v>110</v>
      </c>
    </row>
    <row r="5429">
      <c r="A5429" s="5">
        <v>46048.78212055555</v>
      </c>
      <c r="B5429" s="4" t="s">
        <v>20</v>
      </c>
      <c r="C5429" s="4" t="s">
        <v>23</v>
      </c>
      <c r="D5429" s="4" t="s">
        <v>110</v>
      </c>
    </row>
    <row r="5430">
      <c r="A5430" s="5">
        <v>46048.78212055555</v>
      </c>
      <c r="B5430" s="4" t="s">
        <v>21</v>
      </c>
      <c r="C5430" s="4" t="s">
        <v>23</v>
      </c>
      <c r="D5430" s="4" t="s">
        <v>110</v>
      </c>
    </row>
    <row r="5431">
      <c r="A5431" s="5">
        <v>46048.78212055555</v>
      </c>
      <c r="B5431" s="4" t="s">
        <v>20</v>
      </c>
      <c r="C5431" s="4" t="s">
        <v>28</v>
      </c>
      <c r="D5431" s="4" t="s">
        <v>110</v>
      </c>
    </row>
    <row r="5432">
      <c r="A5432" s="5">
        <v>46048.78212055555</v>
      </c>
      <c r="B5432" s="4" t="s">
        <v>21</v>
      </c>
      <c r="C5432" s="4" t="s">
        <v>23</v>
      </c>
      <c r="D5432" s="4" t="s">
        <v>110</v>
      </c>
    </row>
    <row r="5433">
      <c r="A5433" s="5">
        <v>46048.78212055555</v>
      </c>
      <c r="B5433" s="4" t="s">
        <v>20</v>
      </c>
      <c r="C5433" s="4" t="s">
        <v>22</v>
      </c>
      <c r="D5433" s="4" t="s">
        <v>110</v>
      </c>
    </row>
    <row r="5434">
      <c r="A5434" s="5">
        <v>46048.78212055555</v>
      </c>
      <c r="B5434" s="4" t="s">
        <v>21</v>
      </c>
      <c r="C5434" s="4" t="s">
        <v>23</v>
      </c>
      <c r="D5434" s="4" t="s">
        <v>110</v>
      </c>
    </row>
    <row r="5435">
      <c r="A5435" s="5">
        <v>46048.78212055555</v>
      </c>
      <c r="B5435" s="4" t="s">
        <v>20</v>
      </c>
      <c r="C5435" s="4" t="s">
        <v>22</v>
      </c>
      <c r="D5435" s="4" t="s">
        <v>110</v>
      </c>
    </row>
    <row r="5436">
      <c r="A5436" s="5">
        <v>46048.78212055555</v>
      </c>
      <c r="B5436" s="4" t="s">
        <v>21</v>
      </c>
      <c r="C5436" s="4" t="s">
        <v>23</v>
      </c>
      <c r="D5436" s="4" t="s">
        <v>110</v>
      </c>
    </row>
    <row r="5437">
      <c r="A5437" s="5">
        <v>46048.78212055555</v>
      </c>
      <c r="B5437" s="4" t="s">
        <v>20</v>
      </c>
      <c r="C5437" s="4" t="s">
        <v>23</v>
      </c>
      <c r="D5437" s="4" t="s">
        <v>110</v>
      </c>
    </row>
    <row r="5438">
      <c r="A5438" s="5">
        <v>46048.78212055555</v>
      </c>
      <c r="B5438" s="4" t="s">
        <v>18</v>
      </c>
      <c r="C5438" s="4" t="s">
        <v>28</v>
      </c>
      <c r="D5438" s="4" t="s">
        <v>110</v>
      </c>
    </row>
    <row r="5439">
      <c r="A5439" s="5">
        <v>46048.78212055555</v>
      </c>
      <c r="B5439" s="4" t="s">
        <v>19</v>
      </c>
      <c r="C5439" s="4" t="s">
        <v>28</v>
      </c>
      <c r="D5439" s="4" t="s">
        <v>110</v>
      </c>
    </row>
    <row r="5440">
      <c r="A5440" s="5">
        <v>46048.78212055555</v>
      </c>
      <c r="B5440" s="4" t="s">
        <v>18</v>
      </c>
      <c r="C5440" s="4" t="s">
        <v>28</v>
      </c>
      <c r="D5440" s="4" t="s">
        <v>110</v>
      </c>
    </row>
    <row r="5441">
      <c r="A5441" s="5">
        <v>46048.78212055555</v>
      </c>
      <c r="B5441" s="4" t="s">
        <v>19</v>
      </c>
      <c r="C5441" s="4" t="s">
        <v>28</v>
      </c>
      <c r="D5441" s="4" t="s">
        <v>110</v>
      </c>
    </row>
    <row r="5442">
      <c r="A5442" s="5">
        <v>46048.78212055555</v>
      </c>
      <c r="B5442" s="4" t="s">
        <v>18</v>
      </c>
      <c r="C5442" s="4" t="s">
        <v>23</v>
      </c>
      <c r="D5442" s="4" t="s">
        <v>110</v>
      </c>
    </row>
    <row r="5443">
      <c r="A5443" s="5">
        <v>46048.78212055555</v>
      </c>
      <c r="B5443" s="4" t="s">
        <v>19</v>
      </c>
      <c r="C5443" s="4" t="s">
        <v>23</v>
      </c>
      <c r="D5443" s="4" t="s">
        <v>110</v>
      </c>
    </row>
    <row r="5444">
      <c r="A5444" s="5">
        <v>46048.78212055555</v>
      </c>
      <c r="B5444" s="4" t="s">
        <v>18</v>
      </c>
      <c r="C5444" s="4" t="s">
        <v>23</v>
      </c>
      <c r="D5444" s="4" t="s">
        <v>110</v>
      </c>
    </row>
    <row r="5445">
      <c r="A5445" s="5">
        <v>46048.78212055555</v>
      </c>
      <c r="B5445" s="4" t="s">
        <v>19</v>
      </c>
      <c r="C5445" s="4" t="s">
        <v>23</v>
      </c>
      <c r="D5445" s="4" t="s">
        <v>110</v>
      </c>
    </row>
    <row r="5446">
      <c r="A5446" s="5">
        <v>46048.78212055555</v>
      </c>
      <c r="B5446" s="4" t="s">
        <v>18</v>
      </c>
      <c r="C5446" s="4" t="s">
        <v>23</v>
      </c>
      <c r="D5446" s="4" t="s">
        <v>110</v>
      </c>
    </row>
    <row r="5447">
      <c r="A5447" s="5">
        <v>46048.78212055555</v>
      </c>
      <c r="B5447" s="4" t="s">
        <v>19</v>
      </c>
      <c r="C5447" s="4" t="s">
        <v>22</v>
      </c>
      <c r="D5447" s="4" t="s">
        <v>110</v>
      </c>
    </row>
    <row r="5448">
      <c r="A5448" s="5">
        <v>46048.78212055555</v>
      </c>
      <c r="B5448" s="4" t="s">
        <v>18</v>
      </c>
      <c r="C5448" s="4" t="s">
        <v>23</v>
      </c>
      <c r="D5448" s="4" t="s">
        <v>110</v>
      </c>
    </row>
    <row r="5449">
      <c r="A5449" s="5">
        <v>46048.78212055555</v>
      </c>
      <c r="B5449" s="4" t="s">
        <v>19</v>
      </c>
      <c r="C5449" s="4" t="s">
        <v>22</v>
      </c>
      <c r="D5449" s="4" t="s">
        <v>110</v>
      </c>
    </row>
    <row r="5450">
      <c r="A5450" s="5">
        <v>46048.78212055555</v>
      </c>
      <c r="B5450" s="4" t="s">
        <v>18</v>
      </c>
      <c r="C5450" s="4" t="s">
        <v>23</v>
      </c>
      <c r="D5450" s="4" t="s">
        <v>110</v>
      </c>
    </row>
    <row r="5451">
      <c r="A5451" s="5">
        <v>46048.78212055555</v>
      </c>
      <c r="B5451" s="4" t="s">
        <v>19</v>
      </c>
      <c r="C5451" s="4" t="s">
        <v>22</v>
      </c>
      <c r="D5451" s="4" t="s">
        <v>110</v>
      </c>
    </row>
    <row r="5452">
      <c r="A5452" s="5">
        <v>46048.78212055555</v>
      </c>
      <c r="B5452" s="4" t="s">
        <v>18</v>
      </c>
      <c r="C5452" s="4" t="s">
        <v>23</v>
      </c>
      <c r="D5452" s="4" t="s">
        <v>110</v>
      </c>
    </row>
    <row r="5453">
      <c r="A5453" s="5">
        <v>46048.78212055555</v>
      </c>
      <c r="B5453" s="4" t="s">
        <v>19</v>
      </c>
      <c r="C5453" s="4" t="s">
        <v>28</v>
      </c>
      <c r="D5453" s="4" t="s">
        <v>110</v>
      </c>
    </row>
    <row r="5454">
      <c r="A5454" s="5">
        <v>46048.78212055555</v>
      </c>
      <c r="B5454" s="4" t="s">
        <v>18</v>
      </c>
      <c r="C5454" s="4" t="s">
        <v>28</v>
      </c>
      <c r="D5454" s="4" t="s">
        <v>110</v>
      </c>
    </row>
    <row r="5455">
      <c r="A5455" s="5">
        <v>46048.78212055555</v>
      </c>
      <c r="B5455" s="4" t="s">
        <v>19</v>
      </c>
      <c r="C5455" s="4" t="s">
        <v>28</v>
      </c>
      <c r="D5455" s="4" t="s">
        <v>110</v>
      </c>
    </row>
    <row r="5456">
      <c r="A5456" s="5">
        <v>46048.78212055555</v>
      </c>
      <c r="B5456" s="4" t="s">
        <v>18</v>
      </c>
      <c r="C5456" s="4" t="s">
        <v>28</v>
      </c>
      <c r="D5456" s="4" t="s">
        <v>110</v>
      </c>
    </row>
    <row r="5457">
      <c r="A5457" s="5">
        <v>46048.78212055555</v>
      </c>
      <c r="B5457" s="4" t="s">
        <v>20</v>
      </c>
      <c r="C5457" s="4" t="s">
        <v>28</v>
      </c>
      <c r="D5457" s="4" t="s">
        <v>110</v>
      </c>
    </row>
    <row r="5458">
      <c r="A5458" s="5">
        <v>46048.78212055555</v>
      </c>
      <c r="B5458" s="4" t="s">
        <v>21</v>
      </c>
      <c r="C5458" s="4" t="s">
        <v>23</v>
      </c>
      <c r="D5458" s="4" t="s">
        <v>110</v>
      </c>
    </row>
    <row r="5459">
      <c r="A5459" s="5">
        <v>46048.78212055555</v>
      </c>
      <c r="B5459" s="4" t="s">
        <v>20</v>
      </c>
      <c r="C5459" s="4" t="s">
        <v>22</v>
      </c>
      <c r="D5459" s="4" t="s">
        <v>110</v>
      </c>
    </row>
    <row r="5460">
      <c r="A5460" s="5">
        <v>46048.78212055555</v>
      </c>
      <c r="B5460" s="4" t="s">
        <v>21</v>
      </c>
      <c r="C5460" s="4" t="s">
        <v>23</v>
      </c>
      <c r="D5460" s="4" t="s">
        <v>110</v>
      </c>
    </row>
    <row r="5461">
      <c r="A5461" s="5">
        <v>46048.78212055555</v>
      </c>
      <c r="B5461" s="4" t="s">
        <v>20</v>
      </c>
      <c r="C5461" s="4" t="s">
        <v>28</v>
      </c>
      <c r="D5461" s="4" t="s">
        <v>110</v>
      </c>
    </row>
    <row r="5462">
      <c r="A5462" s="5">
        <v>46048.78212055555</v>
      </c>
      <c r="B5462" s="4" t="s">
        <v>21</v>
      </c>
      <c r="C5462" s="4" t="s">
        <v>28</v>
      </c>
      <c r="D5462" s="4" t="s">
        <v>110</v>
      </c>
    </row>
    <row r="5463">
      <c r="A5463" s="5">
        <v>46048.78212055555</v>
      </c>
      <c r="B5463" s="4" t="s">
        <v>20</v>
      </c>
      <c r="C5463" s="4" t="s">
        <v>23</v>
      </c>
      <c r="D5463" s="4" t="s">
        <v>110</v>
      </c>
    </row>
    <row r="5464">
      <c r="A5464" s="5">
        <v>46048.78212055555</v>
      </c>
      <c r="B5464" s="4" t="s">
        <v>21</v>
      </c>
      <c r="C5464" s="4" t="s">
        <v>22</v>
      </c>
      <c r="D5464" s="4" t="s">
        <v>110</v>
      </c>
    </row>
    <row r="5465">
      <c r="A5465" s="5">
        <v>46048.78212055555</v>
      </c>
      <c r="B5465" s="4" t="s">
        <v>20</v>
      </c>
      <c r="C5465" s="4" t="s">
        <v>28</v>
      </c>
      <c r="D5465" s="4" t="s">
        <v>110</v>
      </c>
    </row>
    <row r="5466">
      <c r="A5466" s="5">
        <v>46048.78212055555</v>
      </c>
      <c r="B5466" s="4" t="s">
        <v>21</v>
      </c>
      <c r="C5466" s="4" t="s">
        <v>22</v>
      </c>
      <c r="D5466" s="4" t="s">
        <v>110</v>
      </c>
    </row>
    <row r="5467">
      <c r="A5467" s="5">
        <v>46048.78212055555</v>
      </c>
      <c r="B5467" s="4" t="s">
        <v>20</v>
      </c>
      <c r="C5467" s="4" t="s">
        <v>23</v>
      </c>
      <c r="D5467" s="4" t="s">
        <v>110</v>
      </c>
    </row>
    <row r="5468">
      <c r="A5468" s="5">
        <v>46048.78212055555</v>
      </c>
      <c r="B5468" s="4" t="s">
        <v>20</v>
      </c>
      <c r="C5468" s="4" t="s">
        <v>28</v>
      </c>
      <c r="D5468" s="4" t="s">
        <v>110</v>
      </c>
    </row>
    <row r="5469">
      <c r="A5469" s="5">
        <v>46048.78212055555</v>
      </c>
      <c r="B5469" s="4" t="s">
        <v>21</v>
      </c>
      <c r="C5469" s="4" t="s">
        <v>28</v>
      </c>
      <c r="D5469" s="4" t="s">
        <v>110</v>
      </c>
    </row>
    <row r="5470">
      <c r="A5470" s="5">
        <v>46048.78212055555</v>
      </c>
      <c r="B5470" s="4" t="s">
        <v>20</v>
      </c>
      <c r="C5470" s="4" t="s">
        <v>28</v>
      </c>
      <c r="D5470" s="4" t="s">
        <v>110</v>
      </c>
    </row>
    <row r="5471">
      <c r="A5471" s="5">
        <v>46048.78212055555</v>
      </c>
      <c r="B5471" s="4" t="s">
        <v>21</v>
      </c>
      <c r="C5471" s="4" t="s">
        <v>28</v>
      </c>
      <c r="D5471" s="4" t="s">
        <v>110</v>
      </c>
    </row>
    <row r="5472">
      <c r="A5472" s="5">
        <v>46048.78212055555</v>
      </c>
      <c r="B5472" s="4" t="s">
        <v>20</v>
      </c>
      <c r="C5472" s="4" t="s">
        <v>28</v>
      </c>
      <c r="D5472" s="4" t="s">
        <v>110</v>
      </c>
    </row>
    <row r="5473">
      <c r="A5473" s="5">
        <v>46048.78212055555</v>
      </c>
      <c r="B5473" s="4" t="s">
        <v>20</v>
      </c>
      <c r="C5473" s="4" t="s">
        <v>28</v>
      </c>
      <c r="D5473" s="4" t="s">
        <v>110</v>
      </c>
    </row>
    <row r="5474">
      <c r="A5474" s="5">
        <v>46048.78212055555</v>
      </c>
      <c r="B5474" s="4" t="s">
        <v>21</v>
      </c>
      <c r="C5474" s="4" t="s">
        <v>28</v>
      </c>
      <c r="D5474" s="4" t="s">
        <v>110</v>
      </c>
    </row>
    <row r="5475">
      <c r="A5475" s="5">
        <v>46048.78212055555</v>
      </c>
      <c r="B5475" s="4" t="s">
        <v>20</v>
      </c>
      <c r="C5475" s="4" t="s">
        <v>28</v>
      </c>
      <c r="D5475" s="4" t="s">
        <v>110</v>
      </c>
    </row>
    <row r="5476">
      <c r="A5476" s="5">
        <v>46048.782199803245</v>
      </c>
      <c r="B5476" s="4" t="s">
        <v>32</v>
      </c>
      <c r="C5476" s="4" t="s">
        <v>33</v>
      </c>
      <c r="D5476" s="4" t="s">
        <v>110</v>
      </c>
    </row>
    <row r="5477">
      <c r="A5477" s="5"/>
      <c r="B5477" s="4"/>
      <c r="C5477" s="4"/>
      <c r="D5477" s="4"/>
    </row>
    <row r="5478">
      <c r="A5478" s="5"/>
      <c r="B5478" s="4"/>
      <c r="C5478" s="4"/>
      <c r="D5478" s="4"/>
    </row>
    <row r="5479">
      <c r="A5479" s="5"/>
      <c r="B5479" s="4"/>
      <c r="C5479" s="4"/>
      <c r="D5479" s="4"/>
    </row>
    <row r="5480">
      <c r="A5480" s="5"/>
      <c r="B5480" s="4"/>
      <c r="C5480" s="4"/>
      <c r="D5480" s="4"/>
    </row>
    <row r="5481">
      <c r="A5481" s="5"/>
      <c r="B5481" s="4"/>
      <c r="C5481" s="4"/>
      <c r="D5481" s="4"/>
    </row>
    <row r="5482">
      <c r="A5482" s="5"/>
      <c r="B5482" s="4"/>
      <c r="C5482" s="4"/>
      <c r="D5482" s="4"/>
    </row>
    <row r="5483">
      <c r="A5483" s="5"/>
      <c r="B5483" s="4"/>
      <c r="C5483" s="4"/>
      <c r="D5483" s="4"/>
    </row>
    <row r="5484">
      <c r="A5484" s="5"/>
      <c r="B5484" s="4"/>
      <c r="C5484" s="4"/>
      <c r="D5484" s="4"/>
    </row>
    <row r="5485">
      <c r="A5485" s="5"/>
      <c r="B5485" s="4"/>
      <c r="C5485" s="4"/>
      <c r="D5485" s="4"/>
    </row>
    <row r="5486">
      <c r="A5486" s="5"/>
      <c r="B5486" s="4"/>
      <c r="C5486" s="4"/>
      <c r="D5486" s="4"/>
    </row>
    <row r="5487">
      <c r="A5487" s="5"/>
      <c r="B5487" s="4"/>
      <c r="C5487" s="4"/>
      <c r="D5487" s="4"/>
    </row>
    <row r="5488">
      <c r="A5488" s="5"/>
      <c r="B5488" s="4"/>
      <c r="C5488" s="4"/>
      <c r="D5488" s="4"/>
    </row>
    <row r="5489">
      <c r="A5489" s="5"/>
      <c r="B5489" s="4"/>
      <c r="C5489" s="4"/>
      <c r="D5489" s="4"/>
    </row>
    <row r="5490">
      <c r="A5490" s="5"/>
      <c r="B5490" s="4"/>
      <c r="C5490" s="4"/>
      <c r="D5490" s="4"/>
    </row>
    <row r="5491">
      <c r="A5491" s="5"/>
      <c r="B5491" s="4"/>
      <c r="C5491" s="4"/>
      <c r="D5491" s="4"/>
    </row>
    <row r="5492">
      <c r="A5492" s="5"/>
      <c r="B5492" s="4"/>
      <c r="C5492" s="4"/>
      <c r="D5492" s="4"/>
    </row>
    <row r="5493">
      <c r="A5493" s="5"/>
      <c r="B5493" s="4"/>
      <c r="C5493" s="4"/>
      <c r="D5493" s="4"/>
    </row>
    <row r="5494">
      <c r="A5494" s="5"/>
      <c r="B5494" s="4"/>
      <c r="C5494" s="4"/>
      <c r="D5494" s="4"/>
    </row>
    <row r="5495">
      <c r="A5495" s="5"/>
      <c r="B5495" s="4"/>
      <c r="C5495" s="4"/>
      <c r="D5495" s="4"/>
    </row>
    <row r="5496">
      <c r="A5496" s="5"/>
      <c r="B5496" s="4"/>
      <c r="C5496" s="4"/>
      <c r="D5496" s="4"/>
    </row>
    <row r="5497">
      <c r="A5497" s="5"/>
      <c r="B5497" s="4"/>
      <c r="C5497" s="4"/>
      <c r="D5497" s="4"/>
    </row>
    <row r="5498">
      <c r="A5498" s="5"/>
      <c r="B5498" s="4"/>
      <c r="C5498" s="4"/>
      <c r="D5498" s="4"/>
    </row>
    <row r="5499">
      <c r="A5499" s="5"/>
      <c r="B5499" s="4"/>
      <c r="C5499" s="4"/>
      <c r="D5499" s="4"/>
    </row>
    <row r="5500">
      <c r="A5500" s="5"/>
      <c r="B5500" s="4"/>
      <c r="C5500" s="4"/>
      <c r="D5500" s="4"/>
    </row>
    <row r="5501">
      <c r="A5501" s="5"/>
      <c r="B5501" s="4"/>
      <c r="C5501" s="4"/>
      <c r="D5501" s="4"/>
    </row>
    <row r="5502">
      <c r="A5502" s="5"/>
      <c r="B5502" s="4"/>
      <c r="C5502" s="4"/>
      <c r="D5502" s="4"/>
    </row>
    <row r="5503">
      <c r="A5503" s="5"/>
      <c r="B5503" s="4"/>
      <c r="C5503" s="4"/>
      <c r="D5503" s="4"/>
    </row>
    <row r="5504">
      <c r="A5504" s="5"/>
      <c r="B5504" s="4"/>
      <c r="C5504" s="4"/>
      <c r="D5504" s="4"/>
    </row>
    <row r="5505">
      <c r="A5505" s="5"/>
      <c r="B5505" s="4"/>
      <c r="C5505" s="4"/>
      <c r="D5505" s="4"/>
    </row>
    <row r="5506">
      <c r="A5506" s="5"/>
      <c r="B5506" s="4"/>
      <c r="C5506" s="4"/>
      <c r="D5506" s="4"/>
    </row>
    <row r="5507">
      <c r="A5507" s="5"/>
      <c r="B5507" s="4"/>
      <c r="C5507" s="4"/>
      <c r="D5507" s="4"/>
    </row>
    <row r="5508">
      <c r="A5508" s="5"/>
      <c r="B5508" s="4"/>
      <c r="C5508" s="4"/>
      <c r="D5508" s="4"/>
    </row>
    <row r="5509">
      <c r="A5509" s="5"/>
      <c r="B5509" s="4"/>
      <c r="C5509" s="4"/>
      <c r="D5509" s="4"/>
    </row>
    <row r="5510">
      <c r="A5510" s="5"/>
      <c r="B5510" s="4"/>
      <c r="C5510" s="4"/>
      <c r="D5510" s="4"/>
    </row>
    <row r="5511">
      <c r="A5511" s="5"/>
      <c r="B5511" s="4"/>
      <c r="C5511" s="4"/>
      <c r="D5511" s="4"/>
    </row>
    <row r="5512">
      <c r="A5512" s="5"/>
      <c r="B5512" s="4"/>
      <c r="C5512" s="4"/>
      <c r="D5512" s="4"/>
    </row>
    <row r="5513">
      <c r="A5513" s="5"/>
      <c r="B5513" s="4"/>
      <c r="C5513" s="4"/>
      <c r="D5513" s="4"/>
    </row>
    <row r="5514">
      <c r="A5514" s="5"/>
      <c r="B5514" s="4"/>
      <c r="C5514" s="4"/>
      <c r="D5514" s="4"/>
    </row>
    <row r="5515">
      <c r="A5515" s="5"/>
      <c r="B5515" s="4"/>
      <c r="C5515" s="4"/>
      <c r="D5515" s="4"/>
    </row>
    <row r="5516">
      <c r="A5516" s="5"/>
      <c r="B5516" s="4"/>
      <c r="C5516" s="4"/>
      <c r="D5516" s="4"/>
    </row>
    <row r="5517">
      <c r="A5517" s="5"/>
      <c r="B5517" s="4"/>
      <c r="C5517" s="4"/>
      <c r="D5517" s="4"/>
    </row>
    <row r="5518">
      <c r="A5518" s="5"/>
      <c r="B5518" s="4"/>
      <c r="C5518" s="4"/>
      <c r="D5518" s="4"/>
    </row>
    <row r="5519">
      <c r="A5519" s="5"/>
      <c r="B5519" s="4"/>
      <c r="C5519" s="4"/>
      <c r="D5519" s="4"/>
    </row>
    <row r="5520">
      <c r="A5520" s="5"/>
      <c r="B5520" s="4"/>
      <c r="C5520" s="4"/>
      <c r="D5520" s="4"/>
    </row>
    <row r="5521">
      <c r="A5521" s="5"/>
      <c r="B5521" s="4"/>
      <c r="C5521" s="4"/>
      <c r="D5521" s="4"/>
    </row>
    <row r="5522">
      <c r="A5522" s="5"/>
      <c r="B5522" s="4"/>
      <c r="C5522" s="4"/>
      <c r="D5522" s="4"/>
    </row>
    <row r="5523">
      <c r="A5523" s="5"/>
      <c r="B5523" s="4"/>
      <c r="C5523" s="4"/>
      <c r="D5523" s="4"/>
    </row>
    <row r="5524">
      <c r="A5524" s="5"/>
      <c r="B5524" s="4"/>
      <c r="C5524" s="4"/>
      <c r="D5524" s="4"/>
    </row>
    <row r="5525">
      <c r="A5525" s="5"/>
      <c r="B5525" s="4"/>
      <c r="C5525" s="4"/>
      <c r="D5525" s="4"/>
    </row>
    <row r="5526">
      <c r="A5526" s="5"/>
      <c r="B5526" s="4"/>
      <c r="C5526" s="4"/>
      <c r="D5526" s="4"/>
    </row>
    <row r="5527">
      <c r="A5527" s="5"/>
      <c r="B5527" s="4"/>
      <c r="C5527" s="4"/>
      <c r="D5527" s="4"/>
    </row>
    <row r="5528">
      <c r="A5528" s="5"/>
      <c r="B5528" s="4"/>
      <c r="C5528" s="4"/>
      <c r="D5528" s="4"/>
    </row>
    <row r="5529">
      <c r="A5529" s="5"/>
      <c r="B5529" s="4"/>
      <c r="C5529" s="4"/>
      <c r="D5529" s="4"/>
    </row>
    <row r="5530">
      <c r="A5530" s="5"/>
      <c r="B5530" s="4"/>
      <c r="C5530" s="4"/>
      <c r="D5530" s="4"/>
    </row>
    <row r="5531">
      <c r="A5531" s="5"/>
      <c r="B5531" s="4"/>
      <c r="C5531" s="4"/>
      <c r="D5531" s="4"/>
    </row>
    <row r="5532">
      <c r="A5532" s="5"/>
      <c r="B5532" s="4"/>
      <c r="C5532" s="4"/>
      <c r="D5532" s="4"/>
    </row>
    <row r="5533">
      <c r="A5533" s="5"/>
      <c r="B5533" s="4"/>
      <c r="C5533" s="4"/>
      <c r="D5533" s="4"/>
    </row>
    <row r="5534">
      <c r="A5534" s="5"/>
      <c r="B5534" s="4"/>
      <c r="C5534" s="4"/>
      <c r="D5534" s="4"/>
    </row>
    <row r="5535">
      <c r="A5535" s="5"/>
      <c r="B5535" s="4"/>
      <c r="C5535" s="4"/>
      <c r="D5535" s="4"/>
    </row>
    <row r="5536">
      <c r="A5536" s="5"/>
      <c r="B5536" s="4"/>
      <c r="C5536" s="4"/>
      <c r="D5536" s="4"/>
    </row>
    <row r="5537">
      <c r="A5537" s="5"/>
      <c r="B5537" s="4"/>
      <c r="C5537" s="4"/>
      <c r="D5537" s="4"/>
    </row>
    <row r="5538">
      <c r="A5538" s="5"/>
      <c r="B5538" s="4"/>
      <c r="C5538" s="4"/>
      <c r="D5538" s="4"/>
    </row>
    <row r="5539">
      <c r="A5539" s="5"/>
      <c r="B5539" s="4"/>
      <c r="C5539" s="4"/>
      <c r="D5539" s="4"/>
    </row>
    <row r="5540">
      <c r="A5540" s="5"/>
      <c r="B5540" s="4"/>
      <c r="C5540" s="4"/>
      <c r="D5540" s="4"/>
    </row>
    <row r="5541">
      <c r="A5541" s="5"/>
      <c r="B5541" s="4"/>
      <c r="C5541" s="4"/>
      <c r="D5541" s="4"/>
    </row>
    <row r="5542">
      <c r="A5542" s="5"/>
      <c r="B5542" s="4"/>
      <c r="C5542" s="4"/>
      <c r="D5542" s="4"/>
    </row>
    <row r="5543">
      <c r="A5543" s="5"/>
      <c r="B5543" s="4"/>
      <c r="C5543" s="4"/>
      <c r="D5543" s="4"/>
    </row>
    <row r="5544">
      <c r="A5544" s="5"/>
      <c r="B5544" s="4"/>
      <c r="C5544" s="4"/>
      <c r="D5544" s="4"/>
    </row>
    <row r="5545">
      <c r="A5545" s="5"/>
      <c r="B5545" s="4"/>
      <c r="C5545" s="4"/>
      <c r="D5545" s="4"/>
    </row>
    <row r="5546">
      <c r="A5546" s="5"/>
      <c r="B5546" s="4"/>
      <c r="C5546" s="4"/>
      <c r="D5546" s="4"/>
    </row>
    <row r="5547">
      <c r="A5547" s="5"/>
      <c r="B5547" s="4"/>
      <c r="C5547" s="4"/>
      <c r="D5547" s="4"/>
    </row>
    <row r="5548">
      <c r="A5548" s="5"/>
      <c r="B5548" s="4"/>
      <c r="C5548" s="4"/>
      <c r="D5548" s="4"/>
    </row>
    <row r="5549">
      <c r="A5549" s="5"/>
      <c r="B5549" s="4"/>
      <c r="C5549" s="4"/>
      <c r="D5549" s="4"/>
    </row>
    <row r="5550">
      <c r="A5550" s="5"/>
      <c r="B5550" s="4"/>
      <c r="C5550" s="4"/>
      <c r="D5550" s="4"/>
    </row>
    <row r="5551">
      <c r="A5551" s="5"/>
      <c r="B5551" s="4"/>
      <c r="C5551" s="4"/>
      <c r="D5551" s="4"/>
    </row>
    <row r="5552">
      <c r="A5552" s="5"/>
      <c r="B5552" s="4"/>
      <c r="C5552" s="4"/>
      <c r="D5552" s="4"/>
    </row>
    <row r="5553">
      <c r="A5553" s="5"/>
      <c r="B5553" s="4"/>
      <c r="C5553" s="4"/>
      <c r="D5553" s="4"/>
    </row>
    <row r="5554">
      <c r="A5554" s="5"/>
      <c r="B5554" s="4"/>
      <c r="C5554" s="4"/>
      <c r="D5554" s="4"/>
    </row>
    <row r="5555">
      <c r="A5555" s="5"/>
      <c r="B5555" s="4"/>
      <c r="C5555" s="4"/>
      <c r="D5555" s="4"/>
    </row>
    <row r="5556">
      <c r="A5556" s="5"/>
      <c r="B5556" s="4"/>
      <c r="C5556" s="4"/>
      <c r="D5556" s="4"/>
    </row>
    <row r="5557">
      <c r="A5557" s="5"/>
      <c r="B5557" s="4"/>
      <c r="C5557" s="4"/>
      <c r="D5557" s="4"/>
    </row>
    <row r="5558">
      <c r="A5558" s="5"/>
      <c r="B5558" s="4"/>
      <c r="C5558" s="4"/>
      <c r="D5558" s="4"/>
    </row>
    <row r="5559">
      <c r="A5559" s="5"/>
      <c r="B5559" s="4"/>
      <c r="C5559" s="4"/>
      <c r="D5559" s="4"/>
    </row>
    <row r="5560">
      <c r="A5560" s="5"/>
      <c r="B5560" s="4"/>
      <c r="C5560" s="4"/>
      <c r="D5560" s="4"/>
    </row>
    <row r="5561">
      <c r="A5561" s="5"/>
      <c r="B5561" s="4"/>
      <c r="C5561" s="4"/>
      <c r="D5561" s="4"/>
    </row>
    <row r="5562">
      <c r="A5562" s="5"/>
      <c r="B5562" s="4"/>
      <c r="C5562" s="4"/>
      <c r="D5562" s="4"/>
    </row>
    <row r="5563">
      <c r="A5563" s="5"/>
      <c r="B5563" s="4"/>
      <c r="C5563" s="4"/>
      <c r="D5563" s="4"/>
    </row>
    <row r="5564">
      <c r="A5564" s="5"/>
      <c r="B5564" s="4"/>
      <c r="C5564" s="4"/>
      <c r="D5564" s="4"/>
    </row>
    <row r="5565">
      <c r="A5565" s="5"/>
      <c r="B5565" s="4"/>
      <c r="C5565" s="4"/>
      <c r="D5565" s="4"/>
    </row>
    <row r="5566">
      <c r="A5566" s="5"/>
      <c r="B5566" s="4"/>
      <c r="C5566" s="4"/>
      <c r="D5566" s="4"/>
    </row>
    <row r="5567">
      <c r="A5567" s="5"/>
      <c r="B5567" s="4"/>
      <c r="C5567" s="4"/>
      <c r="D5567" s="4"/>
    </row>
    <row r="5568">
      <c r="A5568" s="5"/>
      <c r="B5568" s="4"/>
      <c r="C5568" s="4"/>
      <c r="D5568" s="4"/>
    </row>
    <row r="5569">
      <c r="A5569" s="5"/>
      <c r="B5569" s="4"/>
      <c r="C5569" s="4"/>
      <c r="D5569" s="4"/>
    </row>
    <row r="5570">
      <c r="A5570" s="5"/>
      <c r="B5570" s="4"/>
      <c r="C5570" s="4"/>
      <c r="D5570" s="4"/>
    </row>
    <row r="5571">
      <c r="A5571" s="5"/>
      <c r="B5571" s="4"/>
      <c r="C5571" s="4"/>
      <c r="D5571" s="4"/>
    </row>
    <row r="5572">
      <c r="A5572" s="5"/>
      <c r="B5572" s="4"/>
      <c r="C5572" s="4"/>
      <c r="D5572" s="4"/>
    </row>
    <row r="5573">
      <c r="A5573" s="5"/>
      <c r="B5573" s="4"/>
      <c r="C5573" s="4"/>
      <c r="D5573" s="4"/>
    </row>
    <row r="5574">
      <c r="A5574" s="5"/>
      <c r="B5574" s="4"/>
      <c r="C5574" s="4"/>
      <c r="D5574" s="4"/>
    </row>
    <row r="5575">
      <c r="A5575" s="5"/>
      <c r="B5575" s="4"/>
      <c r="C5575" s="4"/>
      <c r="D5575" s="4"/>
    </row>
    <row r="5576">
      <c r="A5576" s="5"/>
      <c r="B5576" s="4"/>
      <c r="C5576" s="4"/>
      <c r="D5576" s="4"/>
    </row>
    <row r="5577">
      <c r="A5577" s="5"/>
      <c r="B5577" s="4"/>
      <c r="C5577" s="4"/>
      <c r="D5577" s="4"/>
    </row>
    <row r="5578">
      <c r="A5578" s="5"/>
      <c r="B5578" s="4"/>
      <c r="C5578" s="4"/>
      <c r="D5578" s="4"/>
    </row>
    <row r="5579">
      <c r="A5579" s="5"/>
      <c r="B5579" s="4"/>
      <c r="C5579" s="4"/>
      <c r="D5579" s="4"/>
    </row>
    <row r="5580">
      <c r="A5580" s="5"/>
      <c r="B5580" s="4"/>
      <c r="C5580" s="4"/>
      <c r="D5580" s="4"/>
    </row>
    <row r="5581">
      <c r="A5581" s="5"/>
      <c r="B5581" s="4"/>
      <c r="C5581" s="4"/>
      <c r="D5581" s="4"/>
    </row>
    <row r="5582">
      <c r="A5582" s="5"/>
      <c r="B5582" s="4"/>
      <c r="C5582" s="4"/>
      <c r="D5582" s="4"/>
    </row>
    <row r="5583">
      <c r="A5583" s="5"/>
      <c r="B5583" s="4"/>
      <c r="C5583" s="4"/>
      <c r="D5583" s="4"/>
    </row>
    <row r="5584">
      <c r="A5584" s="5"/>
      <c r="B5584" s="4"/>
      <c r="C5584" s="4"/>
      <c r="D5584" s="4"/>
    </row>
    <row r="5585">
      <c r="A5585" s="5"/>
      <c r="B5585" s="4"/>
      <c r="C5585" s="4"/>
      <c r="D5585" s="4"/>
    </row>
    <row r="5586">
      <c r="A5586" s="5"/>
      <c r="B5586" s="4"/>
      <c r="C5586" s="4"/>
      <c r="D5586" s="4"/>
    </row>
    <row r="5587">
      <c r="A5587" s="5"/>
      <c r="B5587" s="4"/>
      <c r="C5587" s="4"/>
      <c r="D5587" s="4"/>
    </row>
    <row r="5588">
      <c r="A5588" s="5"/>
      <c r="B5588" s="4"/>
      <c r="C5588" s="4"/>
      <c r="D5588" s="4"/>
    </row>
    <row r="5589">
      <c r="A5589" s="5"/>
      <c r="B5589" s="4"/>
      <c r="C5589" s="4"/>
      <c r="D5589" s="4"/>
    </row>
    <row r="5590">
      <c r="A5590" s="5"/>
      <c r="B5590" s="4"/>
      <c r="C5590" s="4"/>
      <c r="D5590" s="4"/>
    </row>
    <row r="5591">
      <c r="A5591" s="5"/>
      <c r="B5591" s="4"/>
      <c r="C5591" s="4"/>
      <c r="D5591" s="4"/>
    </row>
    <row r="5592">
      <c r="A5592" s="5"/>
      <c r="B5592" s="4"/>
      <c r="C5592" s="4"/>
      <c r="D5592" s="4"/>
    </row>
    <row r="5593">
      <c r="A5593" s="5"/>
      <c r="B5593" s="4"/>
      <c r="C5593" s="4"/>
      <c r="D5593" s="4"/>
    </row>
    <row r="5594">
      <c r="A5594" s="5"/>
      <c r="B5594" s="4"/>
      <c r="C5594" s="4"/>
      <c r="D5594" s="4"/>
    </row>
    <row r="5595">
      <c r="A5595" s="5"/>
      <c r="B5595" s="4"/>
      <c r="C5595" s="4"/>
      <c r="D5595" s="4"/>
    </row>
    <row r="5596">
      <c r="A5596" s="5"/>
      <c r="B5596" s="4"/>
      <c r="C5596" s="4"/>
      <c r="D5596" s="4"/>
    </row>
    <row r="5597">
      <c r="A5597" s="5"/>
      <c r="B5597" s="4"/>
      <c r="C5597" s="4"/>
      <c r="D5597" s="4"/>
    </row>
    <row r="5598">
      <c r="A5598" s="5"/>
      <c r="B5598" s="4"/>
      <c r="C5598" s="4"/>
      <c r="D5598" s="4"/>
    </row>
    <row r="5599">
      <c r="A5599" s="5"/>
      <c r="B5599" s="4"/>
      <c r="C5599" s="4"/>
      <c r="D5599" s="4"/>
    </row>
    <row r="5600">
      <c r="A5600" s="5"/>
      <c r="B5600" s="4"/>
      <c r="C5600" s="4"/>
      <c r="D5600" s="4"/>
    </row>
    <row r="5601">
      <c r="A5601" s="5"/>
      <c r="B5601" s="4"/>
      <c r="C5601" s="4"/>
      <c r="D5601" s="4"/>
    </row>
    <row r="5602">
      <c r="A5602" s="5"/>
      <c r="B5602" s="4"/>
      <c r="C5602" s="4"/>
      <c r="D5602" s="4"/>
    </row>
    <row r="5603">
      <c r="A5603" s="5"/>
      <c r="B5603" s="4"/>
      <c r="C5603" s="4"/>
      <c r="D5603" s="4"/>
    </row>
    <row r="5604">
      <c r="A5604" s="5"/>
      <c r="B5604" s="4"/>
      <c r="C5604" s="4"/>
      <c r="D5604" s="4"/>
    </row>
    <row r="5605">
      <c r="A5605" s="5"/>
      <c r="B5605" s="4"/>
      <c r="C5605" s="4"/>
      <c r="D5605" s="4"/>
    </row>
    <row r="5606">
      <c r="A5606" s="5"/>
      <c r="B5606" s="4"/>
      <c r="C5606" s="4"/>
      <c r="D5606" s="4"/>
    </row>
    <row r="5607">
      <c r="A5607" s="5"/>
      <c r="B5607" s="4"/>
      <c r="C5607" s="4"/>
      <c r="D5607" s="4"/>
    </row>
    <row r="5608">
      <c r="A5608" s="5"/>
      <c r="B5608" s="4"/>
      <c r="C5608" s="4"/>
      <c r="D5608" s="4"/>
    </row>
    <row r="5609">
      <c r="A5609" s="5"/>
      <c r="B5609" s="4"/>
      <c r="C5609" s="4"/>
      <c r="D5609" s="4"/>
    </row>
    <row r="5610">
      <c r="A5610" s="5"/>
      <c r="B5610" s="4"/>
      <c r="C5610" s="4"/>
      <c r="D5610" s="4"/>
    </row>
    <row r="5611">
      <c r="A5611" s="5"/>
      <c r="B5611" s="4"/>
      <c r="C5611" s="4"/>
      <c r="D5611" s="4"/>
    </row>
    <row r="5612">
      <c r="A5612" s="5"/>
      <c r="B5612" s="4"/>
      <c r="C5612" s="4"/>
      <c r="D5612" s="4"/>
    </row>
    <row r="5613">
      <c r="A5613" s="5"/>
      <c r="B5613" s="4"/>
      <c r="C5613" s="4"/>
      <c r="D5613" s="4"/>
    </row>
    <row r="5614">
      <c r="A5614" s="5"/>
      <c r="B5614" s="4"/>
      <c r="C5614" s="4"/>
      <c r="D5614" s="4"/>
    </row>
    <row r="5615">
      <c r="A5615" s="5"/>
      <c r="B5615" s="4"/>
      <c r="C5615" s="4"/>
      <c r="D5615" s="4"/>
    </row>
    <row r="5616">
      <c r="A5616" s="5"/>
      <c r="B5616" s="4"/>
      <c r="C5616" s="4"/>
      <c r="D5616" s="4"/>
    </row>
    <row r="5617">
      <c r="A5617" s="5"/>
      <c r="B5617" s="4"/>
      <c r="C5617" s="4"/>
      <c r="D5617" s="4"/>
    </row>
    <row r="5618">
      <c r="A5618" s="5"/>
      <c r="B5618" s="4"/>
      <c r="C5618" s="4"/>
      <c r="D5618" s="4"/>
    </row>
    <row r="5619">
      <c r="A5619" s="5"/>
      <c r="B5619" s="4"/>
      <c r="C5619" s="4"/>
      <c r="D5619" s="4"/>
    </row>
    <row r="5620">
      <c r="A5620" s="5"/>
      <c r="B5620" s="4"/>
      <c r="C5620" s="4"/>
      <c r="D5620" s="4"/>
    </row>
    <row r="5621">
      <c r="A5621" s="5"/>
      <c r="B5621" s="4"/>
      <c r="C5621" s="4"/>
      <c r="D5621" s="4"/>
    </row>
    <row r="5622">
      <c r="A5622" s="5"/>
      <c r="B5622" s="4"/>
      <c r="C5622" s="4"/>
      <c r="D5622" s="4"/>
    </row>
    <row r="5623">
      <c r="A5623" s="5"/>
      <c r="B5623" s="4"/>
      <c r="C5623" s="4"/>
      <c r="D5623" s="4"/>
    </row>
    <row r="5624">
      <c r="A5624" s="5"/>
      <c r="B5624" s="4"/>
      <c r="C5624" s="4"/>
      <c r="D5624" s="4"/>
    </row>
    <row r="5625">
      <c r="A5625" s="5"/>
      <c r="B5625" s="4"/>
      <c r="C5625" s="4"/>
      <c r="D5625" s="4"/>
    </row>
    <row r="5626">
      <c r="A5626" s="5"/>
      <c r="B5626" s="4"/>
      <c r="C5626" s="4"/>
      <c r="D5626" s="4"/>
    </row>
    <row r="5627">
      <c r="A5627" s="5"/>
      <c r="B5627" s="4"/>
      <c r="C5627" s="4"/>
      <c r="D5627" s="4"/>
    </row>
    <row r="5628">
      <c r="A5628" s="5"/>
      <c r="B5628" s="4"/>
      <c r="C5628" s="4"/>
      <c r="D5628" s="4"/>
    </row>
    <row r="5629">
      <c r="A5629" s="5"/>
      <c r="B5629" s="4"/>
      <c r="C5629" s="4"/>
      <c r="D5629" s="4"/>
    </row>
    <row r="5630">
      <c r="A5630" s="5"/>
      <c r="B5630" s="4"/>
      <c r="C5630" s="4"/>
      <c r="D5630" s="4"/>
    </row>
    <row r="5631">
      <c r="A5631" s="5"/>
      <c r="B5631" s="4"/>
      <c r="C5631" s="4"/>
      <c r="D5631" s="4"/>
    </row>
    <row r="5632">
      <c r="A5632" s="5"/>
      <c r="B5632" s="4"/>
      <c r="C5632" s="4"/>
      <c r="D5632" s="4"/>
    </row>
    <row r="5633">
      <c r="A5633" s="5"/>
      <c r="B5633" s="4"/>
      <c r="C5633" s="4"/>
      <c r="D5633" s="4"/>
    </row>
    <row r="5634">
      <c r="A5634" s="5"/>
      <c r="B5634" s="4"/>
      <c r="C5634" s="4"/>
      <c r="D5634" s="4"/>
    </row>
    <row r="5635">
      <c r="A5635" s="5"/>
      <c r="B5635" s="4"/>
      <c r="C5635" s="4"/>
      <c r="D5635" s="4"/>
    </row>
    <row r="5636">
      <c r="A5636" s="5"/>
      <c r="B5636" s="4"/>
      <c r="C5636" s="4"/>
      <c r="D5636" s="4"/>
    </row>
    <row r="5637">
      <c r="A5637" s="5"/>
      <c r="B5637" s="4"/>
      <c r="C5637" s="4"/>
      <c r="D5637" s="4"/>
    </row>
    <row r="5638">
      <c r="A5638" s="5"/>
      <c r="B5638" s="4"/>
      <c r="C5638" s="4"/>
      <c r="D5638" s="4"/>
    </row>
    <row r="5639">
      <c r="A5639" s="5"/>
      <c r="B5639" s="4"/>
      <c r="C5639" s="4"/>
      <c r="D5639" s="4"/>
    </row>
    <row r="5640">
      <c r="A5640" s="5"/>
      <c r="B5640" s="4"/>
      <c r="C5640" s="4"/>
      <c r="D5640" s="4"/>
    </row>
    <row r="5641">
      <c r="A5641" s="5"/>
      <c r="B5641" s="4"/>
      <c r="C5641" s="4"/>
      <c r="D5641" s="4"/>
    </row>
    <row r="5642">
      <c r="A5642" s="5"/>
      <c r="B5642" s="4"/>
      <c r="C5642" s="4"/>
      <c r="D5642" s="4"/>
    </row>
    <row r="5643">
      <c r="A5643" s="5"/>
      <c r="B5643" s="4"/>
      <c r="C5643" s="4"/>
      <c r="D5643" s="4"/>
    </row>
    <row r="5644">
      <c r="A5644" s="5"/>
      <c r="B5644" s="4"/>
      <c r="C5644" s="4"/>
      <c r="D5644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111</v>
      </c>
      <c r="B1" s="6" t="s">
        <v>112</v>
      </c>
      <c r="C1" s="6" t="s">
        <v>3</v>
      </c>
      <c r="D1" s="6" t="s">
        <v>113</v>
      </c>
      <c r="E1" s="6" t="s">
        <v>114</v>
      </c>
    </row>
    <row r="2">
      <c r="A2" s="4" t="s">
        <v>115</v>
      </c>
      <c r="B2" s="4" t="s">
        <v>116</v>
      </c>
      <c r="C2" s="4" t="s">
        <v>117</v>
      </c>
      <c r="D2" s="5">
        <v>46006.74051733797</v>
      </c>
      <c r="E2" s="4" t="s">
        <v>118</v>
      </c>
    </row>
    <row r="3">
      <c r="A3" s="4" t="s">
        <v>119</v>
      </c>
      <c r="B3" s="4" t="s">
        <v>116</v>
      </c>
      <c r="C3" s="4" t="s">
        <v>117</v>
      </c>
      <c r="D3" s="5">
        <v>46006.740769236116</v>
      </c>
      <c r="E3" s="4" t="s">
        <v>118</v>
      </c>
    </row>
    <row r="4">
      <c r="A4" s="4" t="s">
        <v>120</v>
      </c>
      <c r="B4" s="4" t="s">
        <v>116</v>
      </c>
      <c r="C4" s="4" t="s">
        <v>117</v>
      </c>
      <c r="D4" s="5">
        <v>46006.74078126157</v>
      </c>
      <c r="E4" s="4" t="s">
        <v>118</v>
      </c>
    </row>
    <row r="5">
      <c r="A5" s="4" t="s">
        <v>121</v>
      </c>
      <c r="B5" s="4" t="s">
        <v>116</v>
      </c>
      <c r="C5" s="4" t="s">
        <v>117</v>
      </c>
      <c r="D5" s="5">
        <v>46006.743191747686</v>
      </c>
      <c r="E5" s="4" t="s">
        <v>118</v>
      </c>
    </row>
    <row r="6">
      <c r="A6" s="4" t="s">
        <v>122</v>
      </c>
      <c r="B6" s="4" t="s">
        <v>116</v>
      </c>
      <c r="C6" s="4" t="s">
        <v>117</v>
      </c>
      <c r="D6" s="5">
        <v>46006.74674634259</v>
      </c>
      <c r="E6" s="4" t="s">
        <v>118</v>
      </c>
    </row>
    <row r="7">
      <c r="A7" s="4" t="s">
        <v>123</v>
      </c>
      <c r="B7" s="4" t="s">
        <v>116</v>
      </c>
      <c r="C7" s="4" t="s">
        <v>117</v>
      </c>
      <c r="D7" s="5">
        <v>46006.74678064814</v>
      </c>
      <c r="E7" s="4" t="s">
        <v>118</v>
      </c>
    </row>
    <row r="8">
      <c r="A8" s="4" t="s">
        <v>124</v>
      </c>
      <c r="B8" s="4" t="s">
        <v>116</v>
      </c>
      <c r="C8" s="4" t="s">
        <v>117</v>
      </c>
      <c r="D8" s="5">
        <v>46006.75762931713</v>
      </c>
      <c r="E8" s="4" t="s">
        <v>118</v>
      </c>
    </row>
    <row r="9">
      <c r="A9" s="4" t="s">
        <v>125</v>
      </c>
      <c r="B9" s="4" t="s">
        <v>116</v>
      </c>
      <c r="C9" s="4" t="s">
        <v>117</v>
      </c>
      <c r="D9" s="5">
        <v>46006.76394302084</v>
      </c>
      <c r="E9" s="4" t="s">
        <v>118</v>
      </c>
    </row>
    <row r="10">
      <c r="A10" s="4" t="s">
        <v>126</v>
      </c>
      <c r="B10" s="4" t="s">
        <v>116</v>
      </c>
      <c r="C10" s="4" t="s">
        <v>117</v>
      </c>
      <c r="D10" s="5">
        <v>46006.76397451389</v>
      </c>
      <c r="E10" s="4" t="s">
        <v>118</v>
      </c>
    </row>
    <row r="11">
      <c r="A11" s="4" t="s">
        <v>127</v>
      </c>
      <c r="B11" s="4" t="s">
        <v>116</v>
      </c>
      <c r="C11" s="4" t="s">
        <v>117</v>
      </c>
      <c r="D11" s="5">
        <v>46006.76470039352</v>
      </c>
      <c r="E11" s="4" t="s">
        <v>118</v>
      </c>
    </row>
    <row r="12">
      <c r="A12" s="4" t="s">
        <v>128</v>
      </c>
      <c r="B12" s="4" t="s">
        <v>116</v>
      </c>
      <c r="C12" s="4" t="s">
        <v>117</v>
      </c>
      <c r="D12" s="5">
        <v>46006.76584952546</v>
      </c>
      <c r="E12" s="4" t="s">
        <v>118</v>
      </c>
    </row>
    <row r="13">
      <c r="A13" s="4" t="s">
        <v>129</v>
      </c>
      <c r="B13" s="4" t="s">
        <v>116</v>
      </c>
      <c r="C13" s="4" t="s">
        <v>117</v>
      </c>
      <c r="D13" s="5">
        <v>46006.76585609953</v>
      </c>
      <c r="E13" s="4" t="s">
        <v>118</v>
      </c>
    </row>
    <row r="14">
      <c r="A14" s="4" t="s">
        <v>130</v>
      </c>
      <c r="B14" s="4" t="s">
        <v>116</v>
      </c>
      <c r="C14" s="4" t="s">
        <v>117</v>
      </c>
      <c r="D14" s="5">
        <v>46007.72952270834</v>
      </c>
      <c r="E14" s="4" t="s">
        <v>118</v>
      </c>
    </row>
    <row r="15">
      <c r="A15" s="4" t="s">
        <v>131</v>
      </c>
      <c r="B15" s="4" t="s">
        <v>116</v>
      </c>
      <c r="C15" s="4" t="s">
        <v>117</v>
      </c>
      <c r="D15" s="5">
        <v>46007.729554907404</v>
      </c>
      <c r="E15" s="4" t="s">
        <v>118</v>
      </c>
    </row>
    <row r="16">
      <c r="A16" s="4" t="s">
        <v>132</v>
      </c>
      <c r="B16" s="4" t="s">
        <v>116</v>
      </c>
      <c r="C16" s="4" t="s">
        <v>117</v>
      </c>
      <c r="D16" s="5">
        <v>46007.73224050926</v>
      </c>
      <c r="E16" s="4" t="s">
        <v>118</v>
      </c>
    </row>
    <row r="17">
      <c r="A17" s="4" t="s">
        <v>133</v>
      </c>
      <c r="B17" s="4" t="s">
        <v>116</v>
      </c>
      <c r="C17" s="4" t="s">
        <v>117</v>
      </c>
      <c r="D17" s="5">
        <v>46007.732272152774</v>
      </c>
      <c r="E17" s="4" t="s">
        <v>118</v>
      </c>
    </row>
    <row r="18">
      <c r="A18" s="4" t="s">
        <v>134</v>
      </c>
      <c r="B18" s="4" t="s">
        <v>116</v>
      </c>
      <c r="C18" s="4" t="s">
        <v>117</v>
      </c>
      <c r="D18" s="5">
        <v>46007.73268835648</v>
      </c>
      <c r="E18" s="4" t="s">
        <v>118</v>
      </c>
    </row>
    <row r="19">
      <c r="A19" s="4" t="s">
        <v>135</v>
      </c>
      <c r="B19" s="4" t="s">
        <v>116</v>
      </c>
      <c r="C19" s="4" t="s">
        <v>117</v>
      </c>
      <c r="D19" s="5">
        <v>46007.73712239583</v>
      </c>
      <c r="E19" s="4" t="s">
        <v>118</v>
      </c>
    </row>
    <row r="20">
      <c r="A20" s="4" t="s">
        <v>136</v>
      </c>
      <c r="B20" s="4" t="s">
        <v>116</v>
      </c>
      <c r="C20" s="4" t="s">
        <v>117</v>
      </c>
      <c r="D20" s="5">
        <v>46013.69798997685</v>
      </c>
      <c r="E20" s="4" t="s">
        <v>118</v>
      </c>
    </row>
    <row r="21">
      <c r="A21" s="4" t="s">
        <v>137</v>
      </c>
      <c r="B21" s="4" t="s">
        <v>116</v>
      </c>
      <c r="C21" s="4" t="s">
        <v>117</v>
      </c>
      <c r="D21" s="5">
        <v>46013.69802318287</v>
      </c>
      <c r="E21" s="4" t="s">
        <v>118</v>
      </c>
    </row>
    <row r="22">
      <c r="A22" s="4" t="s">
        <v>138</v>
      </c>
      <c r="B22" s="4" t="s">
        <v>116</v>
      </c>
      <c r="C22" s="4" t="s">
        <v>117</v>
      </c>
      <c r="D22" s="5">
        <v>46013.69954498843</v>
      </c>
      <c r="E22" s="4" t="s">
        <v>118</v>
      </c>
    </row>
    <row r="23">
      <c r="A23" s="4" t="s">
        <v>139</v>
      </c>
      <c r="B23" s="4" t="s">
        <v>116</v>
      </c>
      <c r="C23" s="4" t="s">
        <v>117</v>
      </c>
      <c r="D23" s="5">
        <v>46013.69955359954</v>
      </c>
      <c r="E23" s="4" t="s">
        <v>118</v>
      </c>
    </row>
    <row r="24">
      <c r="A24" s="4" t="s">
        <v>140</v>
      </c>
      <c r="B24" s="4" t="s">
        <v>116</v>
      </c>
      <c r="C24" s="4" t="s">
        <v>117</v>
      </c>
      <c r="D24" s="5">
        <v>46013.69957099537</v>
      </c>
      <c r="E24" s="4" t="s">
        <v>118</v>
      </c>
    </row>
    <row r="25">
      <c r="A25" s="4" t="s">
        <v>141</v>
      </c>
      <c r="B25" s="4" t="s">
        <v>116</v>
      </c>
      <c r="C25" s="4" t="s">
        <v>117</v>
      </c>
      <c r="D25" s="5">
        <v>46013.70269535879</v>
      </c>
      <c r="E25" s="4" t="s">
        <v>118</v>
      </c>
    </row>
    <row r="26">
      <c r="A26" s="4" t="s">
        <v>142</v>
      </c>
      <c r="B26" s="4" t="s">
        <v>116</v>
      </c>
      <c r="C26" s="4" t="s">
        <v>117</v>
      </c>
      <c r="D26" s="5">
        <v>46013.705339085645</v>
      </c>
      <c r="E26" s="4" t="s">
        <v>118</v>
      </c>
    </row>
    <row r="27">
      <c r="A27" s="4" t="s">
        <v>143</v>
      </c>
      <c r="B27" s="4" t="s">
        <v>116</v>
      </c>
      <c r="C27" s="4" t="s">
        <v>117</v>
      </c>
      <c r="D27" s="5">
        <v>46013.70641908565</v>
      </c>
      <c r="E27" s="4" t="s">
        <v>118</v>
      </c>
    </row>
    <row r="28">
      <c r="A28" s="4" t="s">
        <v>144</v>
      </c>
      <c r="B28" s="4" t="s">
        <v>116</v>
      </c>
      <c r="C28" s="4" t="s">
        <v>117</v>
      </c>
      <c r="D28" s="5">
        <v>46013.707684594905</v>
      </c>
      <c r="E28" s="4" t="s">
        <v>118</v>
      </c>
    </row>
    <row r="29">
      <c r="A29" s="4" t="s">
        <v>145</v>
      </c>
      <c r="B29" s="4" t="s">
        <v>116</v>
      </c>
      <c r="C29" s="4" t="s">
        <v>117</v>
      </c>
      <c r="D29" s="5">
        <v>46013.70835914352</v>
      </c>
      <c r="E29" s="4" t="s">
        <v>118</v>
      </c>
    </row>
    <row r="30">
      <c r="A30" s="4" t="s">
        <v>146</v>
      </c>
      <c r="B30" s="4" t="s">
        <v>116</v>
      </c>
      <c r="C30" s="4" t="s">
        <v>117</v>
      </c>
      <c r="D30" s="5">
        <v>46013.708376469905</v>
      </c>
      <c r="E30" s="4" t="s">
        <v>118</v>
      </c>
    </row>
    <row r="31">
      <c r="A31" s="4" t="s">
        <v>147</v>
      </c>
      <c r="B31" s="4" t="s">
        <v>116</v>
      </c>
      <c r="C31" s="4" t="s">
        <v>117</v>
      </c>
      <c r="D31" s="5">
        <v>46013.709634375</v>
      </c>
      <c r="E31" s="4" t="s">
        <v>118</v>
      </c>
    </row>
    <row r="32">
      <c r="A32" s="4" t="s">
        <v>148</v>
      </c>
      <c r="B32" s="4" t="s">
        <v>116</v>
      </c>
      <c r="C32" s="4" t="s">
        <v>117</v>
      </c>
      <c r="D32" s="5">
        <v>46013.70964168981</v>
      </c>
      <c r="E32" s="4" t="s">
        <v>118</v>
      </c>
    </row>
    <row r="33">
      <c r="A33" s="4" t="s">
        <v>149</v>
      </c>
      <c r="B33" s="4" t="s">
        <v>116</v>
      </c>
      <c r="C33" s="4" t="s">
        <v>117</v>
      </c>
      <c r="D33" s="5">
        <v>46013.70964833333</v>
      </c>
      <c r="E33" s="4" t="s">
        <v>118</v>
      </c>
    </row>
    <row r="34">
      <c r="A34" s="4" t="s">
        <v>150</v>
      </c>
      <c r="B34" s="4" t="s">
        <v>116</v>
      </c>
      <c r="C34" s="4" t="s">
        <v>117</v>
      </c>
      <c r="D34" s="5">
        <v>46013.7096519676</v>
      </c>
      <c r="E34" s="4" t="s">
        <v>118</v>
      </c>
    </row>
    <row r="35">
      <c r="A35" s="4" t="s">
        <v>151</v>
      </c>
      <c r="B35" s="4" t="s">
        <v>116</v>
      </c>
      <c r="C35" s="4" t="s">
        <v>117</v>
      </c>
      <c r="D35" s="5">
        <v>46013.709657175925</v>
      </c>
      <c r="E35" s="4" t="s">
        <v>118</v>
      </c>
    </row>
    <row r="36">
      <c r="A36" s="4" t="s">
        <v>152</v>
      </c>
      <c r="B36" s="4" t="s">
        <v>116</v>
      </c>
      <c r="C36" s="4" t="s">
        <v>117</v>
      </c>
      <c r="D36" s="5">
        <v>46013.70965923611</v>
      </c>
      <c r="E36" s="4" t="s">
        <v>118</v>
      </c>
    </row>
    <row r="37">
      <c r="A37" s="4" t="s">
        <v>153</v>
      </c>
      <c r="B37" s="4" t="s">
        <v>116</v>
      </c>
      <c r="C37" s="4" t="s">
        <v>117</v>
      </c>
      <c r="D37" s="5">
        <v>46013.709659942135</v>
      </c>
      <c r="E37" s="4" t="s">
        <v>118</v>
      </c>
    </row>
    <row r="38">
      <c r="A38" s="4" t="s">
        <v>154</v>
      </c>
      <c r="B38" s="4" t="s">
        <v>116</v>
      </c>
      <c r="C38" s="4" t="s">
        <v>117</v>
      </c>
      <c r="D38" s="5">
        <v>46013.70967268519</v>
      </c>
      <c r="E38" s="4" t="s">
        <v>118</v>
      </c>
    </row>
    <row r="39">
      <c r="A39" s="4" t="s">
        <v>155</v>
      </c>
      <c r="B39" s="4" t="s">
        <v>116</v>
      </c>
      <c r="C39" s="4" t="s">
        <v>117</v>
      </c>
      <c r="D39" s="5">
        <v>46013.709676493054</v>
      </c>
      <c r="E39" s="4" t="s">
        <v>118</v>
      </c>
    </row>
    <row r="40">
      <c r="A40" s="4" t="s">
        <v>156</v>
      </c>
      <c r="B40" s="4" t="s">
        <v>116</v>
      </c>
      <c r="C40" s="4" t="s">
        <v>117</v>
      </c>
      <c r="D40" s="5">
        <v>46013.70968018519</v>
      </c>
      <c r="E40" s="4" t="s">
        <v>118</v>
      </c>
    </row>
    <row r="41">
      <c r="A41" s="4" t="s">
        <v>157</v>
      </c>
      <c r="B41" s="4" t="s">
        <v>116</v>
      </c>
      <c r="C41" s="4" t="s">
        <v>117</v>
      </c>
      <c r="D41" s="5">
        <v>46013.71407634259</v>
      </c>
      <c r="E41" s="4" t="s">
        <v>118</v>
      </c>
    </row>
    <row r="42">
      <c r="A42" s="4" t="s">
        <v>158</v>
      </c>
      <c r="B42" s="4" t="s">
        <v>116</v>
      </c>
      <c r="C42" s="4" t="s">
        <v>117</v>
      </c>
      <c r="D42" s="5">
        <v>46013.716713263886</v>
      </c>
      <c r="E42" s="4" t="s">
        <v>118</v>
      </c>
    </row>
    <row r="43">
      <c r="A43" s="4" t="s">
        <v>159</v>
      </c>
      <c r="B43" s="4" t="s">
        <v>116</v>
      </c>
      <c r="C43" s="4" t="s">
        <v>117</v>
      </c>
      <c r="D43" s="5">
        <v>46013.71762622685</v>
      </c>
      <c r="E43" s="4" t="s">
        <v>118</v>
      </c>
    </row>
    <row r="44">
      <c r="A44" s="4" t="s">
        <v>160</v>
      </c>
      <c r="B44" s="4" t="s">
        <v>116</v>
      </c>
      <c r="C44" s="4" t="s">
        <v>117</v>
      </c>
      <c r="D44" s="5">
        <v>46013.71795064815</v>
      </c>
      <c r="E44" s="4" t="s">
        <v>118</v>
      </c>
    </row>
    <row r="45">
      <c r="A45" s="4" t="s">
        <v>161</v>
      </c>
      <c r="B45" s="4" t="s">
        <v>116</v>
      </c>
      <c r="C45" s="4" t="s">
        <v>117</v>
      </c>
      <c r="D45" s="5">
        <v>46013.71796667824</v>
      </c>
      <c r="E45" s="4" t="s">
        <v>118</v>
      </c>
    </row>
    <row r="46">
      <c r="A46" s="4" t="s">
        <v>162</v>
      </c>
      <c r="B46" s="4" t="s">
        <v>116</v>
      </c>
      <c r="C46" s="4" t="s">
        <v>117</v>
      </c>
      <c r="D46" s="5">
        <v>46013.71862681713</v>
      </c>
      <c r="E46" s="4" t="s">
        <v>118</v>
      </c>
    </row>
    <row r="47">
      <c r="A47" s="4" t="s">
        <v>163</v>
      </c>
      <c r="B47" s="4" t="s">
        <v>116</v>
      </c>
      <c r="C47" s="4" t="s">
        <v>117</v>
      </c>
      <c r="D47" s="5">
        <v>46013.720450416666</v>
      </c>
      <c r="E47" s="4" t="s">
        <v>118</v>
      </c>
    </row>
    <row r="48">
      <c r="A48" s="4" t="s">
        <v>164</v>
      </c>
      <c r="B48" s="4" t="s">
        <v>116</v>
      </c>
      <c r="C48" s="4" t="s">
        <v>117</v>
      </c>
      <c r="D48" s="5">
        <v>46013.72255550926</v>
      </c>
      <c r="E48" s="4" t="s">
        <v>118</v>
      </c>
    </row>
    <row r="49">
      <c r="A49" s="4" t="s">
        <v>165</v>
      </c>
      <c r="B49" s="4" t="s">
        <v>116</v>
      </c>
      <c r="C49" s="4" t="s">
        <v>117</v>
      </c>
      <c r="D49" s="5">
        <v>46013.72258162037</v>
      </c>
      <c r="E49" s="4" t="s">
        <v>118</v>
      </c>
    </row>
    <row r="50">
      <c r="A50" s="4" t="s">
        <v>166</v>
      </c>
      <c r="B50" s="4" t="s">
        <v>116</v>
      </c>
      <c r="C50" s="4" t="s">
        <v>117</v>
      </c>
      <c r="D50" s="5">
        <v>46013.724131724535</v>
      </c>
      <c r="E50" s="4" t="s">
        <v>118</v>
      </c>
    </row>
    <row r="51">
      <c r="A51" s="4" t="s">
        <v>167</v>
      </c>
      <c r="B51" s="4" t="s">
        <v>116</v>
      </c>
      <c r="C51" s="4" t="s">
        <v>117</v>
      </c>
      <c r="D51" s="5">
        <v>46013.72543474537</v>
      </c>
      <c r="E51" s="4" t="s">
        <v>118</v>
      </c>
    </row>
    <row r="52">
      <c r="A52" s="4" t="s">
        <v>168</v>
      </c>
      <c r="B52" s="4" t="s">
        <v>116</v>
      </c>
      <c r="C52" s="4" t="s">
        <v>117</v>
      </c>
      <c r="D52" s="5">
        <v>46013.72562327546</v>
      </c>
      <c r="E52" s="4" t="s">
        <v>118</v>
      </c>
    </row>
    <row r="53">
      <c r="A53" s="4" t="s">
        <v>169</v>
      </c>
      <c r="B53" s="4" t="s">
        <v>116</v>
      </c>
      <c r="C53" s="4" t="s">
        <v>117</v>
      </c>
      <c r="D53" s="5">
        <v>46013.72564645833</v>
      </c>
      <c r="E53" s="4" t="s">
        <v>118</v>
      </c>
    </row>
    <row r="54">
      <c r="A54" s="4" t="s">
        <v>170</v>
      </c>
      <c r="B54" s="4" t="s">
        <v>116</v>
      </c>
      <c r="C54" s="4" t="s">
        <v>117</v>
      </c>
      <c r="D54" s="5">
        <v>46013.73747825231</v>
      </c>
      <c r="E54" s="4" t="s">
        <v>118</v>
      </c>
    </row>
    <row r="55">
      <c r="A55" s="4" t="s">
        <v>171</v>
      </c>
      <c r="B55" s="4" t="s">
        <v>116</v>
      </c>
      <c r="C55" s="4" t="s">
        <v>117</v>
      </c>
      <c r="D55" s="5">
        <v>46013.737487962964</v>
      </c>
      <c r="E55" s="4" t="s">
        <v>118</v>
      </c>
    </row>
    <row r="56">
      <c r="A56" s="4" t="s">
        <v>172</v>
      </c>
      <c r="B56" s="4" t="s">
        <v>116</v>
      </c>
      <c r="C56" s="4" t="s">
        <v>117</v>
      </c>
      <c r="D56" s="5">
        <v>46013.738280081016</v>
      </c>
      <c r="E56" s="4" t="s">
        <v>118</v>
      </c>
    </row>
    <row r="57">
      <c r="A57" s="4" t="s">
        <v>173</v>
      </c>
      <c r="B57" s="4" t="s">
        <v>116</v>
      </c>
      <c r="C57" s="4" t="s">
        <v>117</v>
      </c>
      <c r="D57" s="5">
        <v>46013.74139509259</v>
      </c>
      <c r="E57" s="4" t="s">
        <v>118</v>
      </c>
    </row>
    <row r="58">
      <c r="A58" s="4" t="s">
        <v>174</v>
      </c>
      <c r="B58" s="4" t="s">
        <v>116</v>
      </c>
      <c r="C58" s="4" t="s">
        <v>117</v>
      </c>
      <c r="D58" s="5">
        <v>46013.74142643518</v>
      </c>
      <c r="E58" s="4" t="s">
        <v>118</v>
      </c>
    </row>
    <row r="59">
      <c r="A59" s="4" t="s">
        <v>175</v>
      </c>
      <c r="B59" s="4" t="s">
        <v>116</v>
      </c>
      <c r="C59" s="4" t="s">
        <v>117</v>
      </c>
      <c r="D59" s="5">
        <v>46013.74143674769</v>
      </c>
      <c r="E59" s="4" t="s">
        <v>118</v>
      </c>
    </row>
    <row r="60">
      <c r="A60" s="4" t="s">
        <v>176</v>
      </c>
      <c r="B60" s="4" t="s">
        <v>116</v>
      </c>
      <c r="C60" s="4" t="s">
        <v>117</v>
      </c>
      <c r="D60" s="5">
        <v>46013.74202201389</v>
      </c>
      <c r="E60" s="4" t="s">
        <v>118</v>
      </c>
    </row>
    <row r="61">
      <c r="A61" s="4" t="s">
        <v>177</v>
      </c>
      <c r="B61" s="4" t="s">
        <v>116</v>
      </c>
      <c r="C61" s="4" t="s">
        <v>117</v>
      </c>
      <c r="D61" s="5">
        <v>46013.74204875</v>
      </c>
      <c r="E61" s="4" t="s">
        <v>118</v>
      </c>
    </row>
    <row r="62">
      <c r="A62" s="4" t="s">
        <v>178</v>
      </c>
      <c r="B62" s="4" t="s">
        <v>116</v>
      </c>
      <c r="C62" s="4" t="s">
        <v>117</v>
      </c>
      <c r="D62" s="5">
        <v>46013.74223476852</v>
      </c>
      <c r="E62" s="4" t="s">
        <v>118</v>
      </c>
    </row>
    <row r="63">
      <c r="A63" s="4" t="s">
        <v>179</v>
      </c>
      <c r="B63" s="4" t="s">
        <v>116</v>
      </c>
      <c r="C63" s="4" t="s">
        <v>117</v>
      </c>
      <c r="D63" s="5">
        <v>46013.74223717593</v>
      </c>
      <c r="E63" s="4" t="s">
        <v>118</v>
      </c>
    </row>
    <row r="64">
      <c r="A64" s="4" t="s">
        <v>180</v>
      </c>
      <c r="B64" s="4" t="s">
        <v>116</v>
      </c>
      <c r="C64" s="4" t="s">
        <v>117</v>
      </c>
      <c r="D64" s="5">
        <v>46013.742263113425</v>
      </c>
      <c r="E64" s="4" t="s">
        <v>118</v>
      </c>
    </row>
    <row r="65">
      <c r="A65" s="4" t="s">
        <v>181</v>
      </c>
      <c r="B65" s="4" t="s">
        <v>116</v>
      </c>
      <c r="C65" s="4" t="s">
        <v>117</v>
      </c>
      <c r="D65" s="5">
        <v>46013.754235451386</v>
      </c>
      <c r="E65" s="4" t="s">
        <v>118</v>
      </c>
    </row>
    <row r="66">
      <c r="A66" s="4" t="s">
        <v>182</v>
      </c>
      <c r="B66" s="4" t="s">
        <v>116</v>
      </c>
      <c r="C66" s="4" t="s">
        <v>117</v>
      </c>
      <c r="D66" s="5">
        <v>46013.75463675926</v>
      </c>
      <c r="E66" s="4" t="s">
        <v>118</v>
      </c>
    </row>
    <row r="67">
      <c r="A67" s="4" t="s">
        <v>183</v>
      </c>
      <c r="B67" s="4" t="s">
        <v>116</v>
      </c>
      <c r="C67" s="4" t="s">
        <v>117</v>
      </c>
      <c r="D67" s="5">
        <v>46013.75637412037</v>
      </c>
      <c r="E67" s="4" t="s">
        <v>118</v>
      </c>
    </row>
    <row r="68">
      <c r="A68" s="4" t="s">
        <v>184</v>
      </c>
      <c r="B68" s="4" t="s">
        <v>116</v>
      </c>
      <c r="C68" s="4" t="s">
        <v>117</v>
      </c>
      <c r="D68" s="5">
        <v>46037.71273517361</v>
      </c>
      <c r="E68" s="4" t="s">
        <v>118</v>
      </c>
    </row>
    <row r="69">
      <c r="A69" s="4" t="s">
        <v>185</v>
      </c>
      <c r="B69" s="4" t="s">
        <v>116</v>
      </c>
      <c r="C69" s="4" t="s">
        <v>117</v>
      </c>
      <c r="D69" s="5">
        <v>46037.72063462963</v>
      </c>
      <c r="E69" s="4" t="s">
        <v>118</v>
      </c>
    </row>
    <row r="70">
      <c r="A70" s="4" t="s">
        <v>186</v>
      </c>
      <c r="B70" s="4" t="s">
        <v>116</v>
      </c>
      <c r="C70" s="4" t="s">
        <v>117</v>
      </c>
      <c r="D70" s="5">
        <v>46037.72067427084</v>
      </c>
      <c r="E70" s="4" t="s">
        <v>118</v>
      </c>
    </row>
    <row r="71">
      <c r="A71" s="4" t="s">
        <v>187</v>
      </c>
      <c r="B71" s="4" t="s">
        <v>116</v>
      </c>
      <c r="C71" s="4" t="s">
        <v>117</v>
      </c>
      <c r="D71" s="5">
        <v>46038.30791886574</v>
      </c>
      <c r="E71" s="4" t="s">
        <v>118</v>
      </c>
    </row>
    <row r="72">
      <c r="A72" s="4" t="s">
        <v>188</v>
      </c>
      <c r="B72" s="4" t="s">
        <v>116</v>
      </c>
      <c r="C72" s="4" t="s">
        <v>117</v>
      </c>
      <c r="D72" s="5">
        <v>46038.32097598379</v>
      </c>
      <c r="E72" s="4" t="s">
        <v>118</v>
      </c>
    </row>
    <row r="73">
      <c r="A73" s="4" t="s">
        <v>189</v>
      </c>
      <c r="B73" s="4" t="s">
        <v>116</v>
      </c>
      <c r="C73" s="4" t="s">
        <v>117</v>
      </c>
      <c r="D73" s="5">
        <v>46038.32447542824</v>
      </c>
      <c r="E73" s="4" t="s">
        <v>118</v>
      </c>
    </row>
    <row r="74">
      <c r="A74" s="4" t="s">
        <v>190</v>
      </c>
      <c r="B74" s="4" t="s">
        <v>116</v>
      </c>
      <c r="C74" s="4" t="s">
        <v>117</v>
      </c>
      <c r="D74" s="5">
        <v>46038.325443877315</v>
      </c>
      <c r="E74" s="4" t="s">
        <v>118</v>
      </c>
    </row>
    <row r="75">
      <c r="A75" s="4" t="s">
        <v>191</v>
      </c>
      <c r="B75" s="4" t="s">
        <v>116</v>
      </c>
      <c r="C75" s="4" t="s">
        <v>117</v>
      </c>
      <c r="D75" s="5">
        <v>46038.32845842592</v>
      </c>
      <c r="E75" s="4" t="s">
        <v>118</v>
      </c>
    </row>
    <row r="76">
      <c r="A76" s="4" t="s">
        <v>192</v>
      </c>
      <c r="B76" s="4" t="s">
        <v>116</v>
      </c>
      <c r="C76" s="4" t="s">
        <v>117</v>
      </c>
      <c r="D76" s="5">
        <v>46038.328892164354</v>
      </c>
      <c r="E76" s="4" t="s">
        <v>118</v>
      </c>
    </row>
    <row r="77">
      <c r="A77" s="4" t="s">
        <v>193</v>
      </c>
      <c r="B77" s="4" t="s">
        <v>116</v>
      </c>
      <c r="C77" s="4" t="s">
        <v>117</v>
      </c>
      <c r="D77" s="5">
        <v>46038.36403408565</v>
      </c>
      <c r="E77" s="4" t="s">
        <v>118</v>
      </c>
    </row>
    <row r="78">
      <c r="A78" s="4" t="s">
        <v>194</v>
      </c>
      <c r="B78" s="4" t="s">
        <v>116</v>
      </c>
      <c r="C78" s="4" t="s">
        <v>117</v>
      </c>
      <c r="D78" s="5">
        <v>46038.3642856713</v>
      </c>
      <c r="E78" s="4" t="s">
        <v>118</v>
      </c>
    </row>
    <row r="79">
      <c r="A79" s="4" t="s">
        <v>195</v>
      </c>
      <c r="B79" s="4" t="s">
        <v>116</v>
      </c>
      <c r="C79" s="4" t="s">
        <v>117</v>
      </c>
      <c r="D79" s="5">
        <v>46039.635557546295</v>
      </c>
      <c r="E79" s="4" t="s">
        <v>118</v>
      </c>
    </row>
    <row r="80">
      <c r="A80" s="4" t="s">
        <v>196</v>
      </c>
      <c r="B80" s="4" t="s">
        <v>116</v>
      </c>
      <c r="C80" s="4" t="s">
        <v>117</v>
      </c>
      <c r="D80" s="5">
        <v>46039.63558357639</v>
      </c>
      <c r="E80" s="4" t="s">
        <v>118</v>
      </c>
    </row>
    <row r="81">
      <c r="A81" s="4" t="s">
        <v>26</v>
      </c>
      <c r="B81" s="4" t="s">
        <v>116</v>
      </c>
      <c r="C81" s="4" t="s">
        <v>117</v>
      </c>
      <c r="D81" s="5">
        <v>46040.637792071764</v>
      </c>
      <c r="E81" s="4" t="s">
        <v>197</v>
      </c>
    </row>
    <row r="82">
      <c r="A82" s="4" t="s">
        <v>198</v>
      </c>
      <c r="B82" s="4" t="s">
        <v>116</v>
      </c>
      <c r="C82" s="4" t="s">
        <v>117</v>
      </c>
      <c r="D82" s="5">
        <v>46040.64197707176</v>
      </c>
      <c r="E82" s="4" t="s">
        <v>197</v>
      </c>
    </row>
    <row r="83">
      <c r="A83" s="4" t="s">
        <v>27</v>
      </c>
      <c r="B83" s="4" t="s">
        <v>116</v>
      </c>
      <c r="C83" s="4" t="s">
        <v>117</v>
      </c>
      <c r="D83" s="5">
        <v>46040.65014704861</v>
      </c>
      <c r="E83" s="4" t="s">
        <v>197</v>
      </c>
    </row>
    <row r="84">
      <c r="A84" s="4" t="s">
        <v>199</v>
      </c>
      <c r="B84" s="4" t="s">
        <v>116</v>
      </c>
      <c r="C84" s="4" t="s">
        <v>117</v>
      </c>
      <c r="D84" s="5">
        <v>46040.65689994213</v>
      </c>
      <c r="E84" s="4" t="s">
        <v>118</v>
      </c>
    </row>
    <row r="85">
      <c r="A85" s="4" t="s">
        <v>200</v>
      </c>
      <c r="B85" s="4" t="s">
        <v>116</v>
      </c>
      <c r="C85" s="4" t="s">
        <v>117</v>
      </c>
      <c r="D85" s="5">
        <v>46040.65691994213</v>
      </c>
      <c r="E85" s="4" t="s">
        <v>197</v>
      </c>
    </row>
    <row r="86">
      <c r="A86" s="4" t="s">
        <v>201</v>
      </c>
      <c r="B86" s="4" t="s">
        <v>116</v>
      </c>
      <c r="C86" s="4" t="s">
        <v>117</v>
      </c>
      <c r="D86" s="5">
        <v>46040.72679453704</v>
      </c>
      <c r="E86" s="4" t="s">
        <v>118</v>
      </c>
    </row>
    <row r="87">
      <c r="A87" s="4" t="s">
        <v>29</v>
      </c>
      <c r="B87" s="4" t="s">
        <v>116</v>
      </c>
      <c r="C87" s="4" t="s">
        <v>117</v>
      </c>
      <c r="D87" s="5">
        <v>46040.726820752316</v>
      </c>
      <c r="E87" s="4" t="s">
        <v>197</v>
      </c>
    </row>
    <row r="88">
      <c r="A88" s="4" t="s">
        <v>202</v>
      </c>
      <c r="B88" s="4" t="s">
        <v>116</v>
      </c>
      <c r="C88" s="4" t="s">
        <v>117</v>
      </c>
      <c r="D88" s="5">
        <v>46040.72910015046</v>
      </c>
      <c r="E88" s="4" t="s">
        <v>197</v>
      </c>
    </row>
    <row r="89">
      <c r="A89" s="4" t="s">
        <v>203</v>
      </c>
      <c r="B89" s="4" t="s">
        <v>204</v>
      </c>
      <c r="C89" s="4" t="s">
        <v>117</v>
      </c>
      <c r="D89" s="5">
        <v>46040.74643480324</v>
      </c>
      <c r="E89" s="4" t="s">
        <v>118</v>
      </c>
    </row>
    <row r="90">
      <c r="A90" s="4" t="s">
        <v>30</v>
      </c>
      <c r="B90" s="4" t="s">
        <v>116</v>
      </c>
      <c r="C90" s="4" t="s">
        <v>117</v>
      </c>
      <c r="D90" s="5">
        <v>46040.74817167824</v>
      </c>
      <c r="E90" s="4" t="s">
        <v>197</v>
      </c>
    </row>
    <row r="91">
      <c r="A91" s="4" t="s">
        <v>31</v>
      </c>
      <c r="B91" s="4" t="s">
        <v>116</v>
      </c>
      <c r="C91" s="4" t="s">
        <v>117</v>
      </c>
      <c r="D91" s="5">
        <v>46040.75512299768</v>
      </c>
      <c r="E91" s="4" t="s">
        <v>197</v>
      </c>
    </row>
    <row r="92">
      <c r="A92" s="4" t="s">
        <v>34</v>
      </c>
      <c r="B92" s="4" t="s">
        <v>116</v>
      </c>
      <c r="C92" s="4" t="s">
        <v>117</v>
      </c>
      <c r="D92" s="5">
        <v>46040.770054837965</v>
      </c>
      <c r="E92" s="4" t="s">
        <v>197</v>
      </c>
    </row>
    <row r="93">
      <c r="A93" s="4" t="s">
        <v>205</v>
      </c>
      <c r="B93" s="4" t="s">
        <v>116</v>
      </c>
      <c r="C93" s="4" t="s">
        <v>117</v>
      </c>
      <c r="D93" s="5">
        <v>46040.96408837963</v>
      </c>
      <c r="E93" s="4" t="s">
        <v>118</v>
      </c>
    </row>
    <row r="94">
      <c r="A94" s="4" t="s">
        <v>206</v>
      </c>
      <c r="B94" s="4" t="s">
        <v>116</v>
      </c>
      <c r="C94" s="4" t="s">
        <v>117</v>
      </c>
      <c r="D94" s="5">
        <v>46040.96411076389</v>
      </c>
      <c r="E94" s="4" t="s">
        <v>197</v>
      </c>
    </row>
    <row r="95">
      <c r="A95" s="4" t="s">
        <v>35</v>
      </c>
      <c r="B95" s="4" t="s">
        <v>116</v>
      </c>
      <c r="C95" s="4" t="s">
        <v>117</v>
      </c>
      <c r="D95" s="5">
        <v>46040.96533615741</v>
      </c>
      <c r="E95" s="4" t="s">
        <v>197</v>
      </c>
    </row>
    <row r="96">
      <c r="A96" s="4" t="s">
        <v>207</v>
      </c>
      <c r="B96" s="4" t="s">
        <v>116</v>
      </c>
      <c r="C96" s="4" t="s">
        <v>117</v>
      </c>
      <c r="D96" s="5">
        <v>46040.96791738426</v>
      </c>
      <c r="E96" s="4" t="s">
        <v>118</v>
      </c>
    </row>
    <row r="97">
      <c r="A97" s="4" t="s">
        <v>208</v>
      </c>
      <c r="B97" s="4" t="s">
        <v>116</v>
      </c>
      <c r="C97" s="4" t="s">
        <v>117</v>
      </c>
      <c r="D97" s="5">
        <v>46040.96832197916</v>
      </c>
      <c r="E97" s="4" t="s">
        <v>118</v>
      </c>
    </row>
    <row r="98">
      <c r="A98" s="4" t="s">
        <v>209</v>
      </c>
      <c r="B98" s="4" t="s">
        <v>116</v>
      </c>
      <c r="C98" s="4" t="s">
        <v>117</v>
      </c>
      <c r="D98" s="5">
        <v>46040.968687256944</v>
      </c>
      <c r="E98" s="4" t="s">
        <v>118</v>
      </c>
    </row>
    <row r="99">
      <c r="A99" s="4" t="s">
        <v>210</v>
      </c>
      <c r="B99" s="4" t="s">
        <v>116</v>
      </c>
      <c r="C99" s="4" t="s">
        <v>117</v>
      </c>
      <c r="D99" s="5">
        <v>46040.969541956016</v>
      </c>
      <c r="E99" s="4" t="s">
        <v>197</v>
      </c>
    </row>
    <row r="100">
      <c r="A100" s="4" t="s">
        <v>211</v>
      </c>
      <c r="B100" s="4" t="s">
        <v>116</v>
      </c>
      <c r="C100" s="4" t="s">
        <v>117</v>
      </c>
      <c r="D100" s="5">
        <v>46040.983015578706</v>
      </c>
      <c r="E100" s="4" t="s">
        <v>197</v>
      </c>
    </row>
    <row r="101">
      <c r="A101" s="4" t="s">
        <v>212</v>
      </c>
      <c r="B101" s="4" t="s">
        <v>116</v>
      </c>
      <c r="C101" s="4" t="s">
        <v>117</v>
      </c>
      <c r="D101" s="5">
        <v>46040.98383662037</v>
      </c>
      <c r="E101" s="4" t="s">
        <v>197</v>
      </c>
    </row>
    <row r="102">
      <c r="A102" s="4" t="s">
        <v>213</v>
      </c>
      <c r="B102" s="4" t="s">
        <v>116</v>
      </c>
      <c r="C102" s="4" t="s">
        <v>117</v>
      </c>
      <c r="D102" s="5">
        <v>46040.984424027774</v>
      </c>
      <c r="E102" s="4" t="s">
        <v>197</v>
      </c>
    </row>
    <row r="103">
      <c r="A103" s="4" t="s">
        <v>36</v>
      </c>
      <c r="B103" s="4" t="s">
        <v>116</v>
      </c>
      <c r="C103" s="4" t="s">
        <v>117</v>
      </c>
      <c r="D103" s="5">
        <v>46040.98487019676</v>
      </c>
      <c r="E103" s="4" t="s">
        <v>197</v>
      </c>
    </row>
    <row r="104">
      <c r="A104" s="4" t="s">
        <v>37</v>
      </c>
      <c r="B104" s="4" t="s">
        <v>116</v>
      </c>
      <c r="C104" s="4" t="s">
        <v>117</v>
      </c>
      <c r="D104" s="5">
        <v>46040.987275555555</v>
      </c>
      <c r="E104" s="4" t="s">
        <v>197</v>
      </c>
    </row>
    <row r="105">
      <c r="A105" s="4" t="s">
        <v>214</v>
      </c>
      <c r="B105" s="4" t="s">
        <v>116</v>
      </c>
      <c r="C105" s="4" t="s">
        <v>117</v>
      </c>
      <c r="D105" s="5">
        <v>46041.33804902778</v>
      </c>
      <c r="E105" s="4" t="s">
        <v>118</v>
      </c>
    </row>
    <row r="106">
      <c r="A106" s="4" t="s">
        <v>38</v>
      </c>
      <c r="B106" s="4" t="s">
        <v>204</v>
      </c>
      <c r="C106" s="4" t="s">
        <v>117</v>
      </c>
      <c r="D106" s="5">
        <v>46041.33807199074</v>
      </c>
      <c r="E106" s="4" t="s">
        <v>215</v>
      </c>
    </row>
    <row r="107">
      <c r="A107" s="4" t="s">
        <v>216</v>
      </c>
      <c r="B107" s="4" t="s">
        <v>116</v>
      </c>
      <c r="C107" s="4" t="s">
        <v>117</v>
      </c>
      <c r="D107" s="5">
        <v>46041.34104876158</v>
      </c>
      <c r="E107" s="4" t="s">
        <v>197</v>
      </c>
    </row>
    <row r="108">
      <c r="A108" s="4" t="s">
        <v>217</v>
      </c>
      <c r="B108" s="4" t="s">
        <v>116</v>
      </c>
      <c r="C108" s="4" t="s">
        <v>117</v>
      </c>
      <c r="D108" s="5">
        <v>46041.34412631944</v>
      </c>
      <c r="E108" s="4" t="s">
        <v>197</v>
      </c>
    </row>
    <row r="109">
      <c r="A109" s="4" t="s">
        <v>218</v>
      </c>
      <c r="B109" s="4" t="s">
        <v>116</v>
      </c>
      <c r="C109" s="4" t="s">
        <v>117</v>
      </c>
      <c r="D109" s="5">
        <v>46041.349680671294</v>
      </c>
      <c r="E109" s="4" t="s">
        <v>197</v>
      </c>
    </row>
    <row r="110">
      <c r="A110" s="4" t="s">
        <v>219</v>
      </c>
      <c r="B110" s="4" t="s">
        <v>116</v>
      </c>
      <c r="C110" s="4" t="s">
        <v>117</v>
      </c>
      <c r="D110" s="5">
        <v>46041.35040481482</v>
      </c>
      <c r="E110" s="4" t="s">
        <v>118</v>
      </c>
    </row>
    <row r="111">
      <c r="A111" s="4" t="s">
        <v>220</v>
      </c>
      <c r="B111" s="4" t="s">
        <v>204</v>
      </c>
      <c r="C111" s="4" t="s">
        <v>117</v>
      </c>
      <c r="D111" s="5">
        <v>46041.35042609954</v>
      </c>
      <c r="E111" s="4" t="s">
        <v>197</v>
      </c>
    </row>
    <row r="112">
      <c r="A112" s="4" t="s">
        <v>39</v>
      </c>
      <c r="B112" s="4" t="s">
        <v>116</v>
      </c>
      <c r="C112" s="4" t="s">
        <v>117</v>
      </c>
      <c r="D112" s="5">
        <v>46041.35109391204</v>
      </c>
      <c r="E112" s="4" t="s">
        <v>215</v>
      </c>
    </row>
    <row r="113">
      <c r="A113" s="4" t="s">
        <v>221</v>
      </c>
      <c r="B113" s="4" t="s">
        <v>204</v>
      </c>
      <c r="C113" s="4" t="s">
        <v>117</v>
      </c>
      <c r="D113" s="5">
        <v>46041.35112496528</v>
      </c>
      <c r="E113" s="4" t="s">
        <v>197</v>
      </c>
    </row>
    <row r="114">
      <c r="A114" s="4" t="s">
        <v>222</v>
      </c>
      <c r="B114" s="4" t="s">
        <v>204</v>
      </c>
      <c r="C114" s="4" t="s">
        <v>117</v>
      </c>
      <c r="D114" s="5">
        <v>46041.357806597225</v>
      </c>
      <c r="E114" s="4" t="s">
        <v>197</v>
      </c>
    </row>
    <row r="115">
      <c r="A115" s="4" t="s">
        <v>223</v>
      </c>
      <c r="B115" s="4" t="s">
        <v>116</v>
      </c>
      <c r="C115" s="4" t="s">
        <v>117</v>
      </c>
      <c r="D115" s="5">
        <v>46041.35875655092</v>
      </c>
      <c r="E115" s="4" t="s">
        <v>197</v>
      </c>
    </row>
    <row r="116">
      <c r="A116" s="4" t="s">
        <v>224</v>
      </c>
      <c r="B116" s="4" t="s">
        <v>116</v>
      </c>
      <c r="C116" s="4" t="s">
        <v>117</v>
      </c>
      <c r="D116" s="5">
        <v>46041.35905400463</v>
      </c>
      <c r="E116" s="4" t="s">
        <v>197</v>
      </c>
    </row>
    <row r="117">
      <c r="A117" s="4" t="s">
        <v>225</v>
      </c>
      <c r="B117" s="4" t="s">
        <v>116</v>
      </c>
      <c r="C117" s="4" t="s">
        <v>117</v>
      </c>
      <c r="D117" s="5">
        <v>46041.360186273145</v>
      </c>
      <c r="E117" s="4" t="s">
        <v>118</v>
      </c>
    </row>
    <row r="118">
      <c r="A118" s="4" t="s">
        <v>226</v>
      </c>
      <c r="B118" s="4" t="s">
        <v>204</v>
      </c>
      <c r="C118" s="4" t="s">
        <v>117</v>
      </c>
      <c r="D118" s="5">
        <v>46041.360202800926</v>
      </c>
      <c r="E118" s="4" t="s">
        <v>197</v>
      </c>
    </row>
    <row r="119">
      <c r="A119" s="4" t="s">
        <v>227</v>
      </c>
      <c r="B119" s="4" t="s">
        <v>116</v>
      </c>
      <c r="C119" s="4" t="s">
        <v>117</v>
      </c>
      <c r="D119" s="5">
        <v>46041.36048971065</v>
      </c>
      <c r="E119" s="4" t="s">
        <v>118</v>
      </c>
    </row>
    <row r="120">
      <c r="A120" s="4" t="s">
        <v>40</v>
      </c>
      <c r="B120" s="4" t="s">
        <v>204</v>
      </c>
      <c r="C120" s="4" t="s">
        <v>117</v>
      </c>
      <c r="D120" s="5">
        <v>46041.36051385417</v>
      </c>
      <c r="E120" s="4" t="s">
        <v>215</v>
      </c>
    </row>
    <row r="121">
      <c r="A121" s="4" t="s">
        <v>228</v>
      </c>
      <c r="B121" s="4" t="s">
        <v>116</v>
      </c>
      <c r="C121" s="4" t="s">
        <v>117</v>
      </c>
      <c r="D121" s="5">
        <v>46041.69743914352</v>
      </c>
      <c r="E121" s="4" t="s">
        <v>118</v>
      </c>
    </row>
    <row r="122">
      <c r="A122" s="4" t="s">
        <v>41</v>
      </c>
      <c r="B122" s="4" t="s">
        <v>204</v>
      </c>
      <c r="C122" s="4" t="s">
        <v>117</v>
      </c>
      <c r="D122" s="5">
        <v>46041.69747302083</v>
      </c>
      <c r="E122" s="4" t="s">
        <v>197</v>
      </c>
    </row>
    <row r="123">
      <c r="A123" s="4" t="s">
        <v>229</v>
      </c>
      <c r="B123" s="4" t="s">
        <v>116</v>
      </c>
      <c r="C123" s="4" t="s">
        <v>117</v>
      </c>
      <c r="D123" s="5">
        <v>46041.70209517361</v>
      </c>
      <c r="E123" s="4" t="s">
        <v>118</v>
      </c>
    </row>
    <row r="124">
      <c r="A124" s="4" t="s">
        <v>42</v>
      </c>
      <c r="B124" s="4" t="s">
        <v>204</v>
      </c>
      <c r="C124" s="4" t="s">
        <v>117</v>
      </c>
      <c r="D124" s="5">
        <v>46041.70211777778</v>
      </c>
      <c r="E124" s="4" t="s">
        <v>215</v>
      </c>
    </row>
    <row r="125">
      <c r="A125" s="4" t="s">
        <v>43</v>
      </c>
      <c r="B125" s="4" t="s">
        <v>116</v>
      </c>
      <c r="C125" s="4" t="s">
        <v>117</v>
      </c>
      <c r="D125" s="5">
        <v>46041.723700902774</v>
      </c>
      <c r="E125" s="4" t="s">
        <v>215</v>
      </c>
    </row>
    <row r="126">
      <c r="A126" s="4" t="s">
        <v>230</v>
      </c>
      <c r="B126" s="4" t="s">
        <v>204</v>
      </c>
      <c r="C126" s="4" t="s">
        <v>117</v>
      </c>
      <c r="D126" s="5">
        <v>46041.723726261574</v>
      </c>
      <c r="E126" s="4" t="s">
        <v>197</v>
      </c>
    </row>
    <row r="127">
      <c r="A127" s="4" t="s">
        <v>231</v>
      </c>
      <c r="B127" s="4" t="s">
        <v>116</v>
      </c>
      <c r="C127" s="4" t="s">
        <v>117</v>
      </c>
      <c r="D127" s="5">
        <v>46041.73382203704</v>
      </c>
      <c r="E127" s="4" t="s">
        <v>118</v>
      </c>
    </row>
    <row r="128">
      <c r="A128" s="4" t="s">
        <v>232</v>
      </c>
      <c r="B128" s="4" t="s">
        <v>204</v>
      </c>
      <c r="C128" s="4" t="s">
        <v>117</v>
      </c>
      <c r="D128" s="5">
        <v>46041.73384262732</v>
      </c>
      <c r="E128" s="4" t="s">
        <v>118</v>
      </c>
    </row>
    <row r="129">
      <c r="A129" s="4" t="s">
        <v>44</v>
      </c>
      <c r="B129" s="4" t="s">
        <v>116</v>
      </c>
      <c r="C129" s="4" t="s">
        <v>117</v>
      </c>
      <c r="D129" s="5">
        <v>46041.7338493287</v>
      </c>
      <c r="E129" s="4" t="s">
        <v>215</v>
      </c>
    </row>
    <row r="130">
      <c r="A130" s="4" t="s">
        <v>233</v>
      </c>
      <c r="B130" s="4" t="s">
        <v>116</v>
      </c>
      <c r="C130" s="4" t="s">
        <v>117</v>
      </c>
      <c r="D130" s="5">
        <v>46041.740110300925</v>
      </c>
      <c r="E130" s="4" t="s">
        <v>118</v>
      </c>
    </row>
    <row r="131">
      <c r="A131" s="4" t="s">
        <v>234</v>
      </c>
      <c r="B131" s="4" t="s">
        <v>204</v>
      </c>
      <c r="C131" s="4" t="s">
        <v>117</v>
      </c>
      <c r="D131" s="5">
        <v>46041.74013898148</v>
      </c>
      <c r="E131" s="4" t="s">
        <v>118</v>
      </c>
    </row>
    <row r="132">
      <c r="A132" s="4" t="s">
        <v>235</v>
      </c>
      <c r="B132" s="4" t="s">
        <v>116</v>
      </c>
      <c r="C132" s="4" t="s">
        <v>117</v>
      </c>
      <c r="D132" s="5">
        <v>46041.740153356484</v>
      </c>
      <c r="E132" s="4" t="s">
        <v>197</v>
      </c>
    </row>
    <row r="133">
      <c r="A133" s="4" t="s">
        <v>236</v>
      </c>
      <c r="B133" s="4" t="s">
        <v>116</v>
      </c>
      <c r="C133" s="4" t="s">
        <v>117</v>
      </c>
      <c r="D133" s="5">
        <v>46041.7403409375</v>
      </c>
      <c r="E133" s="4" t="s">
        <v>118</v>
      </c>
    </row>
    <row r="134">
      <c r="A134" s="4" t="s">
        <v>237</v>
      </c>
      <c r="B134" s="4" t="s">
        <v>204</v>
      </c>
      <c r="C134" s="4" t="s">
        <v>117</v>
      </c>
      <c r="D134" s="5">
        <v>46041.74037648148</v>
      </c>
      <c r="E134" s="4" t="s">
        <v>197</v>
      </c>
    </row>
    <row r="135">
      <c r="A135" s="4" t="s">
        <v>238</v>
      </c>
      <c r="B135" s="4" t="s">
        <v>116</v>
      </c>
      <c r="C135" s="4" t="s">
        <v>117</v>
      </c>
      <c r="D135" s="5">
        <v>46041.74039947917</v>
      </c>
      <c r="E135" s="4" t="s">
        <v>197</v>
      </c>
    </row>
    <row r="136">
      <c r="A136" s="4" t="s">
        <v>45</v>
      </c>
      <c r="B136" s="4" t="s">
        <v>116</v>
      </c>
      <c r="C136" s="4" t="s">
        <v>117</v>
      </c>
      <c r="D136" s="5">
        <v>46041.7526569676</v>
      </c>
      <c r="E136" s="4" t="s">
        <v>215</v>
      </c>
    </row>
    <row r="137">
      <c r="A137" s="4" t="s">
        <v>46</v>
      </c>
      <c r="B137" s="4" t="s">
        <v>116</v>
      </c>
      <c r="C137" s="4" t="s">
        <v>117</v>
      </c>
      <c r="D137" s="5">
        <v>46041.752818125</v>
      </c>
      <c r="E137" s="4" t="s">
        <v>215</v>
      </c>
    </row>
    <row r="138">
      <c r="A138" s="4" t="s">
        <v>239</v>
      </c>
      <c r="B138" s="4" t="s">
        <v>116</v>
      </c>
      <c r="C138" s="4" t="s">
        <v>117</v>
      </c>
      <c r="D138" s="5">
        <v>46042.66108005787</v>
      </c>
      <c r="E138" s="4" t="s">
        <v>118</v>
      </c>
    </row>
    <row r="139">
      <c r="A139" s="4" t="s">
        <v>240</v>
      </c>
      <c r="B139" s="4" t="s">
        <v>204</v>
      </c>
      <c r="C139" s="4" t="s">
        <v>117</v>
      </c>
      <c r="D139" s="5">
        <v>46042.66110409722</v>
      </c>
      <c r="E139" s="4" t="s">
        <v>118</v>
      </c>
    </row>
    <row r="140">
      <c r="A140" s="4" t="s">
        <v>241</v>
      </c>
      <c r="B140" s="4" t="s">
        <v>116</v>
      </c>
      <c r="C140" s="4" t="s">
        <v>117</v>
      </c>
      <c r="D140" s="5">
        <v>46042.66615788195</v>
      </c>
      <c r="E140" s="4" t="s">
        <v>118</v>
      </c>
    </row>
    <row r="141">
      <c r="A141" s="4" t="s">
        <v>242</v>
      </c>
      <c r="B141" s="4" t="s">
        <v>116</v>
      </c>
      <c r="C141" s="4" t="s">
        <v>117</v>
      </c>
      <c r="D141" s="5">
        <v>46042.667148622684</v>
      </c>
      <c r="E141" s="4" t="s">
        <v>118</v>
      </c>
    </row>
    <row r="142">
      <c r="A142" s="4" t="s">
        <v>243</v>
      </c>
      <c r="B142" s="4" t="s">
        <v>116</v>
      </c>
      <c r="C142" s="4" t="s">
        <v>117</v>
      </c>
      <c r="D142" s="5">
        <v>46042.668059247684</v>
      </c>
      <c r="E142" s="4" t="s">
        <v>118</v>
      </c>
    </row>
    <row r="143">
      <c r="A143" s="4" t="s">
        <v>244</v>
      </c>
      <c r="B143" s="4" t="s">
        <v>116</v>
      </c>
      <c r="C143" s="4" t="s">
        <v>117</v>
      </c>
      <c r="D143" s="5">
        <v>46042.669588379635</v>
      </c>
      <c r="E143" s="4" t="s">
        <v>118</v>
      </c>
    </row>
    <row r="144">
      <c r="A144" s="4" t="s">
        <v>51</v>
      </c>
      <c r="B144" s="4" t="s">
        <v>204</v>
      </c>
      <c r="C144" s="4" t="s">
        <v>117</v>
      </c>
      <c r="D144" s="5">
        <v>46042.6696205787</v>
      </c>
      <c r="E144" s="4" t="s">
        <v>215</v>
      </c>
    </row>
    <row r="145">
      <c r="A145" s="4" t="s">
        <v>245</v>
      </c>
      <c r="B145" s="4" t="s">
        <v>116</v>
      </c>
      <c r="C145" s="4" t="s">
        <v>117</v>
      </c>
      <c r="D145" s="5">
        <v>46042.68444878473</v>
      </c>
      <c r="E145" s="4" t="s">
        <v>118</v>
      </c>
    </row>
    <row r="146">
      <c r="A146" s="4" t="s">
        <v>246</v>
      </c>
      <c r="B146" s="4" t="s">
        <v>204</v>
      </c>
      <c r="C146" s="4" t="s">
        <v>117</v>
      </c>
      <c r="D146" s="5">
        <v>46042.68447206018</v>
      </c>
      <c r="E146" s="4" t="s">
        <v>118</v>
      </c>
    </row>
    <row r="147">
      <c r="A147" s="4" t="s">
        <v>247</v>
      </c>
      <c r="B147" s="4" t="s">
        <v>116</v>
      </c>
      <c r="C147" s="4" t="s">
        <v>117</v>
      </c>
      <c r="D147" s="5">
        <v>46042.68931912037</v>
      </c>
      <c r="E147" s="4" t="s">
        <v>118</v>
      </c>
    </row>
    <row r="148">
      <c r="A148" s="4" t="s">
        <v>248</v>
      </c>
      <c r="B148" s="4" t="s">
        <v>204</v>
      </c>
      <c r="C148" s="4" t="s">
        <v>117</v>
      </c>
      <c r="D148" s="5">
        <v>46042.68933709491</v>
      </c>
      <c r="E148" s="4" t="s">
        <v>118</v>
      </c>
    </row>
    <row r="149">
      <c r="A149" s="4" t="s">
        <v>249</v>
      </c>
      <c r="B149" s="4" t="s">
        <v>116</v>
      </c>
      <c r="C149" s="4" t="s">
        <v>117</v>
      </c>
      <c r="D149" s="5">
        <v>46042.697655752316</v>
      </c>
      <c r="E149" s="4" t="s">
        <v>118</v>
      </c>
    </row>
    <row r="150">
      <c r="A150" s="4" t="s">
        <v>250</v>
      </c>
      <c r="B150" s="4" t="s">
        <v>116</v>
      </c>
      <c r="C150" s="4" t="s">
        <v>117</v>
      </c>
      <c r="D150" s="5">
        <v>46042.697661122686</v>
      </c>
      <c r="E150" s="4" t="s">
        <v>118</v>
      </c>
    </row>
    <row r="151">
      <c r="A151" s="4" t="s">
        <v>251</v>
      </c>
      <c r="B151" s="4" t="s">
        <v>204</v>
      </c>
      <c r="C151" s="4" t="s">
        <v>117</v>
      </c>
      <c r="D151" s="5">
        <v>46042.69768199074</v>
      </c>
      <c r="E151" s="4" t="s">
        <v>118</v>
      </c>
    </row>
    <row r="152">
      <c r="A152" s="4" t="s">
        <v>252</v>
      </c>
      <c r="B152" s="4" t="s">
        <v>204</v>
      </c>
      <c r="C152" s="4" t="s">
        <v>117</v>
      </c>
      <c r="D152" s="5">
        <v>46042.697683101855</v>
      </c>
      <c r="E152" s="4" t="s">
        <v>118</v>
      </c>
    </row>
    <row r="153">
      <c r="A153" s="4" t="s">
        <v>253</v>
      </c>
      <c r="B153" s="4" t="s">
        <v>116</v>
      </c>
      <c r="C153" s="4" t="s">
        <v>117</v>
      </c>
      <c r="D153" s="5">
        <v>46042.70816627315</v>
      </c>
      <c r="E153" s="4" t="s">
        <v>118</v>
      </c>
    </row>
    <row r="154">
      <c r="A154" s="4" t="s">
        <v>254</v>
      </c>
      <c r="B154" s="4" t="s">
        <v>204</v>
      </c>
      <c r="C154" s="4" t="s">
        <v>117</v>
      </c>
      <c r="D154" s="5">
        <v>46042.70819774306</v>
      </c>
      <c r="E154" s="4" t="s">
        <v>118</v>
      </c>
    </row>
    <row r="155">
      <c r="A155" s="4" t="s">
        <v>52</v>
      </c>
      <c r="B155" s="4" t="s">
        <v>204</v>
      </c>
      <c r="C155" s="4" t="s">
        <v>117</v>
      </c>
      <c r="D155" s="5">
        <v>46042.71007741898</v>
      </c>
      <c r="E155" s="4" t="s">
        <v>197</v>
      </c>
    </row>
    <row r="156">
      <c r="A156" s="4" t="s">
        <v>255</v>
      </c>
      <c r="B156" s="4" t="s">
        <v>204</v>
      </c>
      <c r="C156" s="4" t="s">
        <v>117</v>
      </c>
      <c r="D156" s="5">
        <v>46042.723818796294</v>
      </c>
      <c r="E156" s="4" t="s">
        <v>197</v>
      </c>
    </row>
    <row r="157">
      <c r="A157" s="4" t="s">
        <v>53</v>
      </c>
      <c r="B157" s="4" t="s">
        <v>204</v>
      </c>
      <c r="C157" s="4" t="s">
        <v>117</v>
      </c>
      <c r="D157" s="5">
        <v>46042.72591309028</v>
      </c>
      <c r="E157" s="4" t="s">
        <v>215</v>
      </c>
    </row>
    <row r="158">
      <c r="A158" s="4" t="s">
        <v>54</v>
      </c>
      <c r="B158" s="4" t="s">
        <v>204</v>
      </c>
      <c r="C158" s="4" t="s">
        <v>117</v>
      </c>
      <c r="D158" s="5">
        <v>46042.73280197917</v>
      </c>
      <c r="E158" s="4" t="s">
        <v>215</v>
      </c>
    </row>
    <row r="159">
      <c r="A159" s="4" t="s">
        <v>55</v>
      </c>
      <c r="B159" s="4" t="s">
        <v>204</v>
      </c>
      <c r="C159" s="4" t="s">
        <v>117</v>
      </c>
      <c r="D159" s="5">
        <v>46042.74014185186</v>
      </c>
      <c r="E159" s="4" t="s">
        <v>215</v>
      </c>
    </row>
    <row r="160">
      <c r="A160" s="4" t="s">
        <v>56</v>
      </c>
      <c r="B160" s="4" t="s">
        <v>204</v>
      </c>
      <c r="C160" s="4" t="s">
        <v>117</v>
      </c>
      <c r="D160" s="5">
        <v>46047.532556817125</v>
      </c>
      <c r="E160" s="4" t="s">
        <v>215</v>
      </c>
    </row>
    <row r="161">
      <c r="A161" s="4" t="s">
        <v>57</v>
      </c>
      <c r="B161" s="4" t="s">
        <v>204</v>
      </c>
      <c r="C161" s="4" t="s">
        <v>117</v>
      </c>
      <c r="D161" s="5">
        <v>46047.55247407407</v>
      </c>
      <c r="E161" s="4" t="s">
        <v>215</v>
      </c>
    </row>
    <row r="162">
      <c r="A162" s="4" t="s">
        <v>58</v>
      </c>
      <c r="B162" s="4" t="s">
        <v>116</v>
      </c>
      <c r="C162" s="4" t="s">
        <v>117</v>
      </c>
      <c r="D162" s="5">
        <v>46047.55631162037</v>
      </c>
      <c r="E162" s="4" t="s">
        <v>215</v>
      </c>
    </row>
    <row r="163">
      <c r="A163" s="4" t="s">
        <v>59</v>
      </c>
      <c r="B163" s="4" t="s">
        <v>204</v>
      </c>
      <c r="C163" s="4" t="s">
        <v>117</v>
      </c>
      <c r="D163" s="5">
        <v>46047.556328715276</v>
      </c>
      <c r="E163" s="4" t="s">
        <v>215</v>
      </c>
    </row>
    <row r="164">
      <c r="A164" s="4" t="s">
        <v>61</v>
      </c>
      <c r="B164" s="4" t="s">
        <v>204</v>
      </c>
      <c r="C164" s="4" t="s">
        <v>117</v>
      </c>
      <c r="D164" s="5">
        <v>46047.64863855324</v>
      </c>
      <c r="E164" s="4" t="s">
        <v>215</v>
      </c>
    </row>
    <row r="165">
      <c r="A165" s="4" t="s">
        <v>62</v>
      </c>
      <c r="B165" s="4" t="s">
        <v>204</v>
      </c>
      <c r="C165" s="4" t="s">
        <v>117</v>
      </c>
      <c r="D165" s="5">
        <v>46047.65145961806</v>
      </c>
      <c r="E165" s="4" t="s">
        <v>215</v>
      </c>
    </row>
    <row r="166">
      <c r="A166" s="4" t="s">
        <v>63</v>
      </c>
      <c r="B166" s="4" t="s">
        <v>204</v>
      </c>
      <c r="C166" s="4" t="s">
        <v>117</v>
      </c>
      <c r="D166" s="5">
        <v>46047.65299153935</v>
      </c>
      <c r="E166" s="4" t="s">
        <v>215</v>
      </c>
    </row>
    <row r="167">
      <c r="A167" s="4" t="s">
        <v>64</v>
      </c>
      <c r="B167" s="4" t="s">
        <v>204</v>
      </c>
      <c r="C167" s="4" t="s">
        <v>117</v>
      </c>
      <c r="D167" s="5">
        <v>46047.65596037037</v>
      </c>
      <c r="E167" s="4" t="s">
        <v>215</v>
      </c>
    </row>
    <row r="168">
      <c r="A168" s="4" t="s">
        <v>66</v>
      </c>
      <c r="B168" s="4" t="s">
        <v>204</v>
      </c>
      <c r="C168" s="4" t="s">
        <v>117</v>
      </c>
      <c r="D168" s="5">
        <v>46047.70830708333</v>
      </c>
      <c r="E168" s="4" t="s">
        <v>215</v>
      </c>
    </row>
    <row r="169">
      <c r="A169" s="4" t="s">
        <v>67</v>
      </c>
      <c r="B169" s="4" t="s">
        <v>204</v>
      </c>
      <c r="C169" s="4" t="s">
        <v>117</v>
      </c>
      <c r="D169" s="5">
        <v>46047.710448495374</v>
      </c>
      <c r="E169" s="4" t="s">
        <v>215</v>
      </c>
    </row>
    <row r="170">
      <c r="A170" s="4" t="s">
        <v>68</v>
      </c>
      <c r="B170" s="4" t="s">
        <v>204</v>
      </c>
      <c r="C170" s="4" t="s">
        <v>117</v>
      </c>
      <c r="D170" s="5">
        <v>46047.73830528936</v>
      </c>
      <c r="E170" s="4" t="s">
        <v>215</v>
      </c>
    </row>
    <row r="171">
      <c r="A171" s="4" t="s">
        <v>69</v>
      </c>
      <c r="B171" s="4" t="s">
        <v>204</v>
      </c>
      <c r="C171" s="4" t="s">
        <v>117</v>
      </c>
      <c r="D171" s="5">
        <v>46047.74242918981</v>
      </c>
      <c r="E171" s="4" t="s">
        <v>215</v>
      </c>
    </row>
    <row r="172">
      <c r="A172" s="4" t="s">
        <v>79</v>
      </c>
      <c r="B172" s="4" t="s">
        <v>204</v>
      </c>
      <c r="C172" s="4" t="s">
        <v>117</v>
      </c>
      <c r="D172" s="5">
        <v>46048.54978019676</v>
      </c>
      <c r="E172" s="4" t="s">
        <v>215</v>
      </c>
    </row>
    <row r="173">
      <c r="A173" s="4" t="s">
        <v>80</v>
      </c>
      <c r="B173" s="4" t="s">
        <v>204</v>
      </c>
      <c r="C173" s="4" t="s">
        <v>117</v>
      </c>
      <c r="D173" s="5">
        <v>46048.55492195602</v>
      </c>
      <c r="E173" s="4" t="s">
        <v>197</v>
      </c>
    </row>
    <row r="174">
      <c r="A174" s="4" t="s">
        <v>256</v>
      </c>
      <c r="B174" s="4" t="s">
        <v>204</v>
      </c>
      <c r="C174" s="4" t="s">
        <v>117</v>
      </c>
      <c r="D174" s="5">
        <v>46048.577863576385</v>
      </c>
      <c r="E174" s="4" t="s">
        <v>118</v>
      </c>
    </row>
    <row r="175">
      <c r="A175" s="4" t="s">
        <v>257</v>
      </c>
      <c r="B175" s="4" t="s">
        <v>204</v>
      </c>
      <c r="C175" s="4" t="s">
        <v>117</v>
      </c>
      <c r="D175" s="5">
        <v>46048.57989962963</v>
      </c>
      <c r="E175" s="4" t="s">
        <v>118</v>
      </c>
    </row>
    <row r="176">
      <c r="A176" s="4" t="s">
        <v>258</v>
      </c>
      <c r="B176" s="4" t="s">
        <v>204</v>
      </c>
      <c r="C176" s="4" t="s">
        <v>117</v>
      </c>
      <c r="D176" s="5">
        <v>46048.58013402778</v>
      </c>
      <c r="E176" s="4" t="s">
        <v>215</v>
      </c>
    </row>
    <row r="177">
      <c r="A177" s="4" t="s">
        <v>259</v>
      </c>
      <c r="B177" s="4" t="s">
        <v>204</v>
      </c>
      <c r="C177" s="4" t="s">
        <v>117</v>
      </c>
      <c r="D177" s="5">
        <v>46048.58440655093</v>
      </c>
      <c r="E177" s="4" t="s">
        <v>215</v>
      </c>
    </row>
    <row r="178">
      <c r="A178" s="4" t="s">
        <v>81</v>
      </c>
      <c r="B178" s="4" t="s">
        <v>204</v>
      </c>
      <c r="C178" s="4" t="s">
        <v>117</v>
      </c>
      <c r="D178" s="5">
        <v>46048.58839497685</v>
      </c>
      <c r="E178" s="4" t="s">
        <v>215</v>
      </c>
    </row>
    <row r="179">
      <c r="A179" s="4" t="s">
        <v>82</v>
      </c>
      <c r="B179" s="4" t="s">
        <v>204</v>
      </c>
      <c r="C179" s="4" t="s">
        <v>117</v>
      </c>
      <c r="D179" s="5">
        <v>46048.59212930556</v>
      </c>
      <c r="E179" s="4" t="s">
        <v>215</v>
      </c>
    </row>
    <row r="180">
      <c r="A180" s="4" t="s">
        <v>83</v>
      </c>
      <c r="B180" s="4" t="s">
        <v>204</v>
      </c>
      <c r="C180" s="4" t="s">
        <v>117</v>
      </c>
      <c r="D180" s="5">
        <v>46048.59621158565</v>
      </c>
      <c r="E180" s="4" t="s">
        <v>215</v>
      </c>
    </row>
    <row r="181">
      <c r="A181" s="4" t="s">
        <v>84</v>
      </c>
      <c r="B181" s="4" t="s">
        <v>204</v>
      </c>
      <c r="C181" s="4" t="s">
        <v>117</v>
      </c>
      <c r="D181" s="5">
        <v>46048.60130784722</v>
      </c>
      <c r="E181" s="4" t="s">
        <v>215</v>
      </c>
    </row>
    <row r="182">
      <c r="A182" s="4" t="s">
        <v>260</v>
      </c>
      <c r="B182" s="4" t="s">
        <v>204</v>
      </c>
      <c r="C182" s="4" t="s">
        <v>117</v>
      </c>
      <c r="D182" s="5">
        <v>46048.60179206019</v>
      </c>
      <c r="E182" s="4" t="s">
        <v>215</v>
      </c>
    </row>
    <row r="183">
      <c r="A183" s="4" t="s">
        <v>85</v>
      </c>
      <c r="B183" s="4" t="s">
        <v>204</v>
      </c>
      <c r="C183" s="4" t="s">
        <v>117</v>
      </c>
      <c r="D183" s="5">
        <v>46048.6042228588</v>
      </c>
      <c r="E183" s="4" t="s">
        <v>215</v>
      </c>
    </row>
    <row r="184">
      <c r="A184" s="4" t="s">
        <v>86</v>
      </c>
      <c r="B184" s="4" t="s">
        <v>204</v>
      </c>
      <c r="C184" s="4" t="s">
        <v>117</v>
      </c>
      <c r="D184" s="5">
        <v>46048.60604153935</v>
      </c>
      <c r="E184" s="4" t="s">
        <v>215</v>
      </c>
    </row>
    <row r="185">
      <c r="A185" s="4" t="s">
        <v>87</v>
      </c>
      <c r="B185" s="4" t="s">
        <v>204</v>
      </c>
      <c r="C185" s="4" t="s">
        <v>117</v>
      </c>
      <c r="D185" s="5">
        <v>46048.608094282405</v>
      </c>
      <c r="E185" s="4" t="s">
        <v>215</v>
      </c>
    </row>
    <row r="186">
      <c r="A186" s="4" t="s">
        <v>88</v>
      </c>
      <c r="B186" s="4" t="s">
        <v>204</v>
      </c>
      <c r="C186" s="4" t="s">
        <v>117</v>
      </c>
      <c r="D186" s="5">
        <v>46048.61477083333</v>
      </c>
      <c r="E186" s="4" t="s">
        <v>215</v>
      </c>
    </row>
    <row r="187">
      <c r="A187" s="4" t="s">
        <v>89</v>
      </c>
      <c r="B187" s="4" t="s">
        <v>204</v>
      </c>
      <c r="C187" s="4" t="s">
        <v>117</v>
      </c>
      <c r="D187" s="5">
        <v>46048.622476296296</v>
      </c>
      <c r="E187" s="4" t="s">
        <v>215</v>
      </c>
    </row>
    <row r="188">
      <c r="A188" s="4" t="s">
        <v>90</v>
      </c>
      <c r="B188" s="4" t="s">
        <v>204</v>
      </c>
      <c r="C188" s="4" t="s">
        <v>117</v>
      </c>
      <c r="D188" s="5">
        <v>46048.628856157404</v>
      </c>
      <c r="E188" s="4" t="s">
        <v>215</v>
      </c>
    </row>
    <row r="189">
      <c r="A189" s="4" t="s">
        <v>91</v>
      </c>
      <c r="B189" s="4" t="s">
        <v>204</v>
      </c>
      <c r="C189" s="4" t="s">
        <v>117</v>
      </c>
      <c r="D189" s="5">
        <v>46048.62920887732</v>
      </c>
      <c r="E189" s="4" t="s">
        <v>215</v>
      </c>
    </row>
    <row r="190">
      <c r="A190" s="4" t="s">
        <v>92</v>
      </c>
      <c r="B190" s="4" t="s">
        <v>204</v>
      </c>
      <c r="C190" s="4" t="s">
        <v>117</v>
      </c>
      <c r="D190" s="5">
        <v>46048.63419412037</v>
      </c>
      <c r="E190" s="4" t="s">
        <v>215</v>
      </c>
    </row>
    <row r="191">
      <c r="A191" s="4" t="s">
        <v>93</v>
      </c>
      <c r="B191" s="4" t="s">
        <v>204</v>
      </c>
      <c r="C191" s="4" t="s">
        <v>117</v>
      </c>
      <c r="D191" s="5">
        <v>46048.63673871528</v>
      </c>
      <c r="E191" s="4" t="s">
        <v>215</v>
      </c>
    </row>
    <row r="192">
      <c r="A192" s="4" t="s">
        <v>94</v>
      </c>
      <c r="B192" s="4" t="s">
        <v>204</v>
      </c>
      <c r="C192" s="4" t="s">
        <v>117</v>
      </c>
      <c r="D192" s="5">
        <v>46048.64078824074</v>
      </c>
      <c r="E192" s="4" t="s">
        <v>215</v>
      </c>
    </row>
    <row r="193">
      <c r="A193" s="4" t="s">
        <v>95</v>
      </c>
      <c r="B193" s="4" t="s">
        <v>204</v>
      </c>
      <c r="C193" s="4" t="s">
        <v>117</v>
      </c>
      <c r="D193" s="5">
        <v>46048.64639400463</v>
      </c>
      <c r="E193" s="4" t="s">
        <v>215</v>
      </c>
    </row>
    <row r="194">
      <c r="A194" s="4" t="s">
        <v>96</v>
      </c>
      <c r="B194" s="4" t="s">
        <v>204</v>
      </c>
      <c r="C194" s="4" t="s">
        <v>117</v>
      </c>
      <c r="D194" s="5">
        <v>46048.65243207176</v>
      </c>
      <c r="E194" s="4" t="s">
        <v>215</v>
      </c>
    </row>
    <row r="195">
      <c r="A195" s="4" t="s">
        <v>97</v>
      </c>
      <c r="B195" s="4" t="s">
        <v>204</v>
      </c>
      <c r="C195" s="4" t="s">
        <v>117</v>
      </c>
      <c r="D195" s="5">
        <v>46048.6538999537</v>
      </c>
      <c r="E195" s="4" t="s">
        <v>215</v>
      </c>
    </row>
    <row r="196">
      <c r="A196" s="4" t="s">
        <v>98</v>
      </c>
      <c r="B196" s="4" t="s">
        <v>204</v>
      </c>
      <c r="C196" s="4" t="s">
        <v>117</v>
      </c>
      <c r="D196" s="5">
        <v>46048.68082361111</v>
      </c>
      <c r="E196" s="4" t="s">
        <v>215</v>
      </c>
    </row>
    <row r="197">
      <c r="A197" s="4" t="s">
        <v>99</v>
      </c>
      <c r="B197" s="4" t="s">
        <v>204</v>
      </c>
      <c r="C197" s="4" t="s">
        <v>117</v>
      </c>
      <c r="D197" s="5">
        <v>46048.686017858796</v>
      </c>
      <c r="E197" s="4" t="s">
        <v>215</v>
      </c>
    </row>
    <row r="198">
      <c r="A198" s="4" t="s">
        <v>100</v>
      </c>
      <c r="B198" s="4" t="s">
        <v>204</v>
      </c>
      <c r="C198" s="4" t="s">
        <v>117</v>
      </c>
      <c r="D198" s="5">
        <v>46048.68862915509</v>
      </c>
      <c r="E198" s="4" t="s">
        <v>215</v>
      </c>
    </row>
    <row r="199">
      <c r="A199" s="4" t="s">
        <v>101</v>
      </c>
      <c r="B199" s="4" t="s">
        <v>204</v>
      </c>
      <c r="C199" s="4" t="s">
        <v>117</v>
      </c>
      <c r="D199" s="5">
        <v>46048.69736622685</v>
      </c>
      <c r="E199" s="4" t="s">
        <v>215</v>
      </c>
    </row>
    <row r="200">
      <c r="A200" s="4" t="s">
        <v>102</v>
      </c>
      <c r="B200" s="4" t="s">
        <v>204</v>
      </c>
      <c r="C200" s="4" t="s">
        <v>117</v>
      </c>
      <c r="D200" s="5">
        <v>46048.69963145834</v>
      </c>
      <c r="E200" s="4" t="s">
        <v>215</v>
      </c>
    </row>
    <row r="201">
      <c r="A201" s="4" t="s">
        <v>103</v>
      </c>
      <c r="B201" s="4" t="s">
        <v>261</v>
      </c>
      <c r="C201" s="4" t="s">
        <v>117</v>
      </c>
      <c r="D201" s="5">
        <v>46048.70292930555</v>
      </c>
      <c r="E201" s="4" t="s">
        <v>215</v>
      </c>
    </row>
    <row r="202">
      <c r="A202" s="4" t="s">
        <v>104</v>
      </c>
      <c r="B202" s="4" t="s">
        <v>204</v>
      </c>
      <c r="C202" s="4" t="s">
        <v>117</v>
      </c>
      <c r="D202" s="5">
        <v>46048.70482503472</v>
      </c>
      <c r="E202" s="4" t="s">
        <v>215</v>
      </c>
    </row>
    <row r="203">
      <c r="A203" s="4" t="s">
        <v>105</v>
      </c>
      <c r="B203" s="4" t="s">
        <v>204</v>
      </c>
      <c r="C203" s="4" t="s">
        <v>117</v>
      </c>
      <c r="D203" s="5">
        <v>46048.71694861111</v>
      </c>
      <c r="E203" s="4" t="s">
        <v>215</v>
      </c>
    </row>
    <row r="204">
      <c r="A204" s="4" t="s">
        <v>106</v>
      </c>
      <c r="B204" s="4" t="s">
        <v>204</v>
      </c>
      <c r="C204" s="4" t="s">
        <v>117</v>
      </c>
      <c r="D204" s="5">
        <v>46048.71822601852</v>
      </c>
      <c r="E204" s="4" t="s">
        <v>215</v>
      </c>
    </row>
    <row r="205">
      <c r="A205" s="4" t="s">
        <v>107</v>
      </c>
      <c r="B205" s="4" t="s">
        <v>204</v>
      </c>
      <c r="C205" s="4" t="s">
        <v>117</v>
      </c>
      <c r="D205" s="5">
        <v>46048.72838519676</v>
      </c>
      <c r="E205" s="4" t="s">
        <v>215</v>
      </c>
    </row>
    <row r="206">
      <c r="A206" s="4" t="s">
        <v>108</v>
      </c>
      <c r="B206" s="4" t="s">
        <v>204</v>
      </c>
      <c r="C206" s="4" t="s">
        <v>117</v>
      </c>
      <c r="D206" s="5">
        <v>46048.73437038195</v>
      </c>
      <c r="E206" s="4" t="s">
        <v>215</v>
      </c>
    </row>
    <row r="207">
      <c r="A207" s="4" t="s">
        <v>109</v>
      </c>
      <c r="B207" s="4" t="s">
        <v>204</v>
      </c>
      <c r="C207" s="4" t="s">
        <v>117</v>
      </c>
      <c r="D207" s="5">
        <v>46048.75959408565</v>
      </c>
      <c r="E207" s="4" t="s">
        <v>215</v>
      </c>
    </row>
    <row r="208">
      <c r="A208" s="4" t="s">
        <v>110</v>
      </c>
      <c r="B208" s="4" t="s">
        <v>204</v>
      </c>
      <c r="C208" s="4" t="s">
        <v>117</v>
      </c>
      <c r="D208" s="5">
        <v>46048.78132978009</v>
      </c>
      <c r="E208" s="4" t="s">
        <v>215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262</v>
      </c>
      <c r="B1" s="4" t="s">
        <v>263</v>
      </c>
    </row>
    <row r="2">
      <c r="A2" s="6" t="s">
        <v>264</v>
      </c>
      <c r="B2" s="4">
        <v>4.0</v>
      </c>
      <c r="D2" s="4" t="s">
        <v>265</v>
      </c>
    </row>
    <row r="3">
      <c r="A3" s="6" t="s">
        <v>266</v>
      </c>
      <c r="B3" s="4">
        <v>110.0</v>
      </c>
    </row>
    <row r="4">
      <c r="A4" s="6" t="s">
        <v>267</v>
      </c>
      <c r="B4" s="4"/>
      <c r="D4" s="4">
        <v>0.0</v>
      </c>
    </row>
    <row r="5">
      <c r="A5" s="6" t="s">
        <v>268</v>
      </c>
    </row>
    <row r="6">
      <c r="A6" s="4" t="s">
        <v>269</v>
      </c>
      <c r="B6" s="4">
        <v>24.0</v>
      </c>
      <c r="C6" s="4" t="s">
        <v>270</v>
      </c>
      <c r="D6" s="7">
        <v>550.0</v>
      </c>
      <c r="E6" s="4" t="s">
        <v>271</v>
      </c>
      <c r="F6" s="7">
        <v>2.0</v>
      </c>
      <c r="G6" s="4" t="s">
        <v>272</v>
      </c>
      <c r="H6" s="4">
        <v>1.0</v>
      </c>
      <c r="I6" s="4" t="s">
        <v>273</v>
      </c>
      <c r="J6" s="2" t="s">
        <v>274</v>
      </c>
      <c r="K6" s="4" t="s">
        <v>275</v>
      </c>
      <c r="L6" s="8">
        <f t="shared" ref="L6:L68" si="1">$B$4+(D6-300)*(60000/$B$3/$B$6)</f>
        <v>5681.818182</v>
      </c>
    </row>
    <row r="7">
      <c r="A7" s="4" t="s">
        <v>269</v>
      </c>
      <c r="B7" s="4">
        <v>24.0</v>
      </c>
      <c r="C7" s="4" t="s">
        <v>270</v>
      </c>
      <c r="D7" s="7">
        <v>574.0</v>
      </c>
      <c r="E7" s="4" t="s">
        <v>271</v>
      </c>
      <c r="F7" s="7">
        <v>3.0</v>
      </c>
      <c r="G7" s="4" t="s">
        <v>272</v>
      </c>
      <c r="H7" s="4">
        <v>1.0</v>
      </c>
      <c r="I7" s="4" t="s">
        <v>273</v>
      </c>
      <c r="J7" s="2"/>
      <c r="K7" s="4" t="s">
        <v>275</v>
      </c>
      <c r="L7" s="8">
        <f t="shared" si="1"/>
        <v>6227.272727</v>
      </c>
    </row>
    <row r="8">
      <c r="A8" s="4" t="s">
        <v>269</v>
      </c>
      <c r="B8" s="4">
        <v>24.0</v>
      </c>
      <c r="C8" s="4" t="s">
        <v>270</v>
      </c>
      <c r="D8" s="7">
        <v>592.0</v>
      </c>
      <c r="E8" s="4" t="s">
        <v>271</v>
      </c>
      <c r="F8" s="7">
        <v>2.0</v>
      </c>
      <c r="G8" s="4" t="s">
        <v>272</v>
      </c>
      <c r="H8" s="4">
        <v>1.0</v>
      </c>
      <c r="I8" s="4" t="s">
        <v>273</v>
      </c>
      <c r="J8" s="2"/>
      <c r="K8" s="4" t="s">
        <v>275</v>
      </c>
      <c r="L8" s="8">
        <f t="shared" si="1"/>
        <v>6636.363636</v>
      </c>
    </row>
    <row r="9">
      <c r="A9" s="4" t="s">
        <v>269</v>
      </c>
      <c r="B9" s="4">
        <v>24.0</v>
      </c>
      <c r="C9" s="4" t="s">
        <v>270</v>
      </c>
      <c r="D9" s="7">
        <v>640.0</v>
      </c>
      <c r="E9" s="4" t="s">
        <v>271</v>
      </c>
      <c r="F9" s="9">
        <v>3.0</v>
      </c>
      <c r="G9" s="4" t="s">
        <v>272</v>
      </c>
      <c r="H9" s="4">
        <v>1.0</v>
      </c>
      <c r="I9" s="4" t="s">
        <v>273</v>
      </c>
      <c r="J9" s="2"/>
      <c r="K9" s="4" t="s">
        <v>275</v>
      </c>
      <c r="L9" s="8">
        <f t="shared" si="1"/>
        <v>7727.272727</v>
      </c>
    </row>
    <row r="10">
      <c r="A10" s="4" t="s">
        <v>269</v>
      </c>
      <c r="B10" s="4">
        <v>24.0</v>
      </c>
      <c r="C10" s="4" t="s">
        <v>270</v>
      </c>
      <c r="D10" s="7">
        <v>660.0</v>
      </c>
      <c r="E10" s="4" t="s">
        <v>271</v>
      </c>
      <c r="F10" s="9">
        <v>2.0</v>
      </c>
      <c r="G10" s="4" t="s">
        <v>272</v>
      </c>
      <c r="H10" s="4">
        <v>1.0</v>
      </c>
      <c r="I10" s="4" t="s">
        <v>273</v>
      </c>
      <c r="J10" s="2"/>
      <c r="K10" s="4" t="s">
        <v>275</v>
      </c>
      <c r="L10" s="8">
        <f t="shared" si="1"/>
        <v>8181.818182</v>
      </c>
    </row>
    <row r="11">
      <c r="A11" s="4" t="s">
        <v>269</v>
      </c>
      <c r="B11" s="4">
        <v>24.0</v>
      </c>
      <c r="C11" s="4" t="s">
        <v>270</v>
      </c>
      <c r="D11" s="7">
        <v>680.0</v>
      </c>
      <c r="E11" s="4" t="s">
        <v>271</v>
      </c>
      <c r="F11" s="9">
        <v>3.0</v>
      </c>
      <c r="G11" s="4" t="s">
        <v>272</v>
      </c>
      <c r="H11" s="4">
        <v>1.0</v>
      </c>
      <c r="I11" s="4" t="s">
        <v>273</v>
      </c>
      <c r="J11" s="2"/>
      <c r="K11" s="4" t="s">
        <v>275</v>
      </c>
      <c r="L11" s="8">
        <f t="shared" si="1"/>
        <v>8636.363636</v>
      </c>
    </row>
    <row r="12">
      <c r="A12" s="4" t="s">
        <v>269</v>
      </c>
      <c r="B12" s="4">
        <v>24.0</v>
      </c>
      <c r="C12" s="4" t="s">
        <v>270</v>
      </c>
      <c r="D12" s="7">
        <v>723.0</v>
      </c>
      <c r="E12" s="4" t="s">
        <v>271</v>
      </c>
      <c r="F12" s="9">
        <v>2.0</v>
      </c>
      <c r="G12" s="4" t="s">
        <v>272</v>
      </c>
      <c r="H12" s="4">
        <v>1.0</v>
      </c>
      <c r="I12" s="4" t="s">
        <v>273</v>
      </c>
      <c r="J12" s="2" t="s">
        <v>276</v>
      </c>
      <c r="K12" s="4" t="s">
        <v>275</v>
      </c>
      <c r="L12" s="8">
        <f t="shared" si="1"/>
        <v>9613.636364</v>
      </c>
    </row>
    <row r="13">
      <c r="A13" s="4" t="s">
        <v>269</v>
      </c>
      <c r="B13" s="4">
        <v>24.0</v>
      </c>
      <c r="C13" s="4" t="s">
        <v>270</v>
      </c>
      <c r="D13" s="7">
        <v>770.0</v>
      </c>
      <c r="E13" s="4" t="s">
        <v>271</v>
      </c>
      <c r="F13" s="9">
        <v>3.0</v>
      </c>
      <c r="G13" s="4" t="s">
        <v>272</v>
      </c>
      <c r="H13" s="4">
        <v>1.0</v>
      </c>
      <c r="I13" s="4" t="s">
        <v>273</v>
      </c>
      <c r="J13" s="2"/>
      <c r="K13" s="4" t="s">
        <v>275</v>
      </c>
      <c r="L13" s="8">
        <f t="shared" si="1"/>
        <v>10681.81818</v>
      </c>
    </row>
    <row r="14">
      <c r="A14" s="4" t="s">
        <v>269</v>
      </c>
      <c r="B14" s="4">
        <v>24.0</v>
      </c>
      <c r="C14" s="4" t="s">
        <v>270</v>
      </c>
      <c r="D14" s="7">
        <v>808.0</v>
      </c>
      <c r="E14" s="4" t="s">
        <v>271</v>
      </c>
      <c r="F14" s="9">
        <v>2.0</v>
      </c>
      <c r="G14" s="4" t="s">
        <v>272</v>
      </c>
      <c r="H14" s="4">
        <v>1.0</v>
      </c>
      <c r="I14" s="4" t="s">
        <v>273</v>
      </c>
      <c r="J14" s="2"/>
      <c r="K14" s="4" t="s">
        <v>275</v>
      </c>
      <c r="L14" s="8">
        <f t="shared" si="1"/>
        <v>11545.45455</v>
      </c>
    </row>
    <row r="15">
      <c r="A15" s="4" t="s">
        <v>269</v>
      </c>
      <c r="B15" s="4">
        <v>24.0</v>
      </c>
      <c r="C15" s="4" t="s">
        <v>270</v>
      </c>
      <c r="D15" s="7">
        <v>850.0</v>
      </c>
      <c r="E15" s="4" t="s">
        <v>271</v>
      </c>
      <c r="F15" s="9">
        <v>3.0</v>
      </c>
      <c r="G15" s="4" t="s">
        <v>272</v>
      </c>
      <c r="H15" s="4">
        <v>1.0</v>
      </c>
      <c r="I15" s="4" t="s">
        <v>273</v>
      </c>
      <c r="J15" s="2"/>
      <c r="K15" s="4" t="s">
        <v>275</v>
      </c>
      <c r="L15" s="8">
        <f t="shared" si="1"/>
        <v>12500</v>
      </c>
    </row>
    <row r="16">
      <c r="A16" s="4" t="s">
        <v>269</v>
      </c>
      <c r="B16" s="4">
        <v>24.0</v>
      </c>
      <c r="C16" s="4" t="s">
        <v>270</v>
      </c>
      <c r="D16" s="7">
        <v>893.0</v>
      </c>
      <c r="E16" s="4" t="s">
        <v>271</v>
      </c>
      <c r="F16" s="9">
        <v>2.0</v>
      </c>
      <c r="G16" s="4" t="s">
        <v>272</v>
      </c>
      <c r="H16" s="4">
        <v>1.0</v>
      </c>
      <c r="I16" s="4" t="s">
        <v>273</v>
      </c>
      <c r="J16" s="2"/>
      <c r="K16" s="4" t="s">
        <v>275</v>
      </c>
      <c r="L16" s="8">
        <f t="shared" si="1"/>
        <v>13477.27273</v>
      </c>
    </row>
    <row r="17">
      <c r="A17" s="4" t="s">
        <v>269</v>
      </c>
      <c r="B17" s="4">
        <v>24.0</v>
      </c>
      <c r="C17" s="4" t="s">
        <v>270</v>
      </c>
      <c r="D17" s="7">
        <v>930.0</v>
      </c>
      <c r="E17" s="4" t="s">
        <v>271</v>
      </c>
      <c r="F17" s="9">
        <v>3.0</v>
      </c>
      <c r="G17" s="4" t="s">
        <v>272</v>
      </c>
      <c r="H17" s="4">
        <v>1.0</v>
      </c>
      <c r="I17" s="4" t="s">
        <v>273</v>
      </c>
      <c r="J17" s="2"/>
      <c r="K17" s="4" t="s">
        <v>275</v>
      </c>
      <c r="L17" s="8">
        <f t="shared" si="1"/>
        <v>14318.18182</v>
      </c>
    </row>
    <row r="18">
      <c r="A18" s="4" t="s">
        <v>269</v>
      </c>
      <c r="B18" s="4">
        <v>24.0</v>
      </c>
      <c r="C18" s="4" t="s">
        <v>270</v>
      </c>
      <c r="D18" s="7">
        <v>976.0</v>
      </c>
      <c r="E18" s="4" t="s">
        <v>271</v>
      </c>
      <c r="F18" s="9">
        <v>2.0</v>
      </c>
      <c r="G18" s="4" t="s">
        <v>272</v>
      </c>
      <c r="H18" s="4">
        <v>1.0</v>
      </c>
      <c r="I18" s="4" t="s">
        <v>273</v>
      </c>
      <c r="J18" s="2"/>
      <c r="K18" s="4" t="s">
        <v>275</v>
      </c>
      <c r="L18" s="8">
        <f t="shared" si="1"/>
        <v>15363.63636</v>
      </c>
    </row>
    <row r="19">
      <c r="A19" s="4" t="s">
        <v>269</v>
      </c>
      <c r="B19" s="4">
        <v>24.0</v>
      </c>
      <c r="C19" s="4" t="s">
        <v>270</v>
      </c>
      <c r="D19" s="7">
        <v>1015.0</v>
      </c>
      <c r="E19" s="4" t="s">
        <v>271</v>
      </c>
      <c r="F19" s="9">
        <v>3.0</v>
      </c>
      <c r="G19" s="4" t="s">
        <v>272</v>
      </c>
      <c r="H19" s="4">
        <v>1.0</v>
      </c>
      <c r="I19" s="4" t="s">
        <v>273</v>
      </c>
      <c r="J19" s="2"/>
      <c r="K19" s="4" t="s">
        <v>275</v>
      </c>
      <c r="L19" s="8">
        <f t="shared" si="1"/>
        <v>16250</v>
      </c>
    </row>
    <row r="20">
      <c r="A20" s="4" t="s">
        <v>269</v>
      </c>
      <c r="B20" s="4">
        <v>24.0</v>
      </c>
      <c r="C20" s="4" t="s">
        <v>270</v>
      </c>
      <c r="D20" s="7">
        <v>1058.0</v>
      </c>
      <c r="E20" s="4" t="s">
        <v>271</v>
      </c>
      <c r="F20" s="9">
        <v>2.0</v>
      </c>
      <c r="G20" s="4" t="s">
        <v>272</v>
      </c>
      <c r="H20" s="4">
        <v>1.0</v>
      </c>
      <c r="I20" s="4" t="s">
        <v>273</v>
      </c>
      <c r="J20" s="2"/>
      <c r="K20" s="4" t="s">
        <v>275</v>
      </c>
      <c r="L20" s="8">
        <f t="shared" si="1"/>
        <v>17227.27273</v>
      </c>
    </row>
    <row r="21">
      <c r="A21" s="4" t="s">
        <v>269</v>
      </c>
      <c r="B21" s="4">
        <v>24.0</v>
      </c>
      <c r="C21" s="4" t="s">
        <v>270</v>
      </c>
      <c r="D21" s="7">
        <v>1081.0</v>
      </c>
      <c r="E21" s="4" t="s">
        <v>271</v>
      </c>
      <c r="F21" s="9">
        <v>3.0</v>
      </c>
      <c r="G21" s="4" t="s">
        <v>272</v>
      </c>
      <c r="H21" s="4">
        <v>1.0</v>
      </c>
      <c r="I21" s="4" t="s">
        <v>273</v>
      </c>
      <c r="J21" s="2"/>
      <c r="K21" s="4" t="s">
        <v>275</v>
      </c>
      <c r="L21" s="8">
        <f t="shared" si="1"/>
        <v>17750</v>
      </c>
    </row>
    <row r="22">
      <c r="A22" s="4" t="s">
        <v>269</v>
      </c>
      <c r="B22" s="4">
        <v>24.0</v>
      </c>
      <c r="C22" s="4" t="s">
        <v>270</v>
      </c>
      <c r="D22" s="7">
        <v>1100.0</v>
      </c>
      <c r="E22" s="4" t="s">
        <v>271</v>
      </c>
      <c r="F22" s="9">
        <v>2.0</v>
      </c>
      <c r="G22" s="4" t="s">
        <v>272</v>
      </c>
      <c r="H22" s="4">
        <v>1.0</v>
      </c>
      <c r="I22" s="4" t="s">
        <v>273</v>
      </c>
      <c r="J22" s="2"/>
      <c r="K22" s="4" t="s">
        <v>275</v>
      </c>
      <c r="L22" s="8">
        <f t="shared" si="1"/>
        <v>18181.81818</v>
      </c>
    </row>
    <row r="23">
      <c r="A23" s="4" t="s">
        <v>269</v>
      </c>
      <c r="B23" s="4">
        <v>24.0</v>
      </c>
      <c r="C23" s="4" t="s">
        <v>270</v>
      </c>
      <c r="D23" s="7">
        <v>1141.0</v>
      </c>
      <c r="E23" s="4" t="s">
        <v>271</v>
      </c>
      <c r="F23" s="9">
        <v>3.0</v>
      </c>
      <c r="G23" s="4" t="s">
        <v>272</v>
      </c>
      <c r="H23" s="4">
        <v>1.0</v>
      </c>
      <c r="I23" s="4" t="s">
        <v>273</v>
      </c>
      <c r="J23" s="2"/>
      <c r="K23" s="4" t="s">
        <v>275</v>
      </c>
      <c r="L23" s="8">
        <f t="shared" si="1"/>
        <v>19113.63636</v>
      </c>
    </row>
    <row r="24">
      <c r="A24" s="4" t="s">
        <v>269</v>
      </c>
      <c r="B24" s="4">
        <v>24.0</v>
      </c>
      <c r="C24" s="4" t="s">
        <v>270</v>
      </c>
      <c r="D24" s="7">
        <v>1163.0</v>
      </c>
      <c r="E24" s="4" t="s">
        <v>271</v>
      </c>
      <c r="F24" s="9">
        <v>2.0</v>
      </c>
      <c r="G24" s="4" t="s">
        <v>272</v>
      </c>
      <c r="H24" s="4">
        <v>1.0</v>
      </c>
      <c r="I24" s="4" t="s">
        <v>273</v>
      </c>
      <c r="J24" s="2"/>
      <c r="K24" s="4" t="s">
        <v>275</v>
      </c>
      <c r="L24" s="8">
        <f t="shared" si="1"/>
        <v>19613.63636</v>
      </c>
    </row>
    <row r="25">
      <c r="A25" s="4" t="s">
        <v>269</v>
      </c>
      <c r="B25" s="4">
        <v>24.0</v>
      </c>
      <c r="C25" s="4" t="s">
        <v>270</v>
      </c>
      <c r="D25" s="7">
        <v>1185.0</v>
      </c>
      <c r="E25" s="4" t="s">
        <v>271</v>
      </c>
      <c r="F25" s="9">
        <v>3.0</v>
      </c>
      <c r="G25" s="4" t="s">
        <v>272</v>
      </c>
      <c r="H25" s="4">
        <v>1.0</v>
      </c>
      <c r="I25" s="4" t="s">
        <v>273</v>
      </c>
      <c r="J25" s="2"/>
      <c r="K25" s="4" t="s">
        <v>275</v>
      </c>
      <c r="L25" s="8">
        <f t="shared" si="1"/>
        <v>20113.63636</v>
      </c>
    </row>
    <row r="26">
      <c r="A26" s="4" t="s">
        <v>269</v>
      </c>
      <c r="B26" s="4">
        <v>24.0</v>
      </c>
      <c r="C26" s="4" t="s">
        <v>270</v>
      </c>
      <c r="D26" s="7">
        <v>1225.0</v>
      </c>
      <c r="E26" s="4" t="s">
        <v>271</v>
      </c>
      <c r="F26" s="9">
        <v>2.0</v>
      </c>
      <c r="G26" s="4" t="s">
        <v>272</v>
      </c>
      <c r="H26" s="4">
        <v>1.0</v>
      </c>
      <c r="I26" s="4" t="s">
        <v>273</v>
      </c>
      <c r="J26" s="2"/>
      <c r="K26" s="4" t="s">
        <v>275</v>
      </c>
      <c r="L26" s="8">
        <f t="shared" si="1"/>
        <v>21022.72727</v>
      </c>
    </row>
    <row r="27">
      <c r="A27" s="4" t="s">
        <v>269</v>
      </c>
      <c r="B27" s="4">
        <v>24.0</v>
      </c>
      <c r="C27" s="4" t="s">
        <v>270</v>
      </c>
      <c r="D27" s="7">
        <v>1264.0</v>
      </c>
      <c r="E27" s="4" t="s">
        <v>271</v>
      </c>
      <c r="F27" s="9">
        <v>3.0</v>
      </c>
      <c r="G27" s="4" t="s">
        <v>272</v>
      </c>
      <c r="H27" s="4">
        <v>1.0</v>
      </c>
      <c r="I27" s="4" t="s">
        <v>273</v>
      </c>
      <c r="J27" s="2"/>
      <c r="K27" s="4" t="s">
        <v>275</v>
      </c>
      <c r="L27" s="8">
        <f t="shared" si="1"/>
        <v>21909.09091</v>
      </c>
    </row>
    <row r="28">
      <c r="A28" s="4" t="s">
        <v>269</v>
      </c>
      <c r="B28" s="4">
        <v>24.0</v>
      </c>
      <c r="C28" s="4" t="s">
        <v>270</v>
      </c>
      <c r="D28" s="7">
        <v>1306.0</v>
      </c>
      <c r="E28" s="4" t="s">
        <v>271</v>
      </c>
      <c r="F28" s="9">
        <v>2.0</v>
      </c>
      <c r="G28" s="4" t="s">
        <v>272</v>
      </c>
      <c r="H28" s="4">
        <v>1.0</v>
      </c>
      <c r="I28" s="4" t="s">
        <v>273</v>
      </c>
      <c r="J28" s="2"/>
      <c r="K28" s="4" t="s">
        <v>275</v>
      </c>
      <c r="L28" s="8">
        <f t="shared" si="1"/>
        <v>22863.63636</v>
      </c>
    </row>
    <row r="29">
      <c r="A29" s="4" t="s">
        <v>269</v>
      </c>
      <c r="B29" s="4">
        <v>24.0</v>
      </c>
      <c r="C29" s="4" t="s">
        <v>270</v>
      </c>
      <c r="D29" s="7">
        <v>1323.0</v>
      </c>
      <c r="E29" s="4" t="s">
        <v>271</v>
      </c>
      <c r="F29" s="9">
        <v>3.0</v>
      </c>
      <c r="G29" s="4" t="s">
        <v>272</v>
      </c>
      <c r="H29" s="4">
        <v>1.0</v>
      </c>
      <c r="I29" s="4" t="s">
        <v>273</v>
      </c>
      <c r="J29" s="2"/>
      <c r="K29" s="4" t="s">
        <v>275</v>
      </c>
      <c r="L29" s="8">
        <f t="shared" si="1"/>
        <v>23250</v>
      </c>
    </row>
    <row r="30">
      <c r="A30" s="4" t="s">
        <v>269</v>
      </c>
      <c r="B30" s="4">
        <v>24.0</v>
      </c>
      <c r="C30" s="4" t="s">
        <v>270</v>
      </c>
      <c r="D30" s="7">
        <v>1347.0</v>
      </c>
      <c r="E30" s="4" t="s">
        <v>271</v>
      </c>
      <c r="F30" s="9">
        <v>2.0</v>
      </c>
      <c r="G30" s="4" t="s">
        <v>272</v>
      </c>
      <c r="H30" s="4">
        <v>1.0</v>
      </c>
      <c r="I30" s="4" t="s">
        <v>273</v>
      </c>
      <c r="J30" s="2"/>
      <c r="K30" s="4" t="s">
        <v>275</v>
      </c>
      <c r="L30" s="8">
        <f t="shared" si="1"/>
        <v>23795.45455</v>
      </c>
    </row>
    <row r="31">
      <c r="A31" s="4" t="s">
        <v>269</v>
      </c>
      <c r="B31" s="4">
        <v>24.0</v>
      </c>
      <c r="C31" s="4" t="s">
        <v>270</v>
      </c>
      <c r="D31" s="7">
        <v>1392.0</v>
      </c>
      <c r="E31" s="4" t="s">
        <v>271</v>
      </c>
      <c r="F31" s="9">
        <v>0.0</v>
      </c>
      <c r="G31" s="4" t="s">
        <v>272</v>
      </c>
      <c r="H31" s="4">
        <v>1.0</v>
      </c>
      <c r="I31" s="4" t="s">
        <v>273</v>
      </c>
      <c r="J31" s="2" t="s">
        <v>277</v>
      </c>
      <c r="K31" s="4" t="s">
        <v>275</v>
      </c>
      <c r="L31" s="8">
        <f t="shared" si="1"/>
        <v>24818.18182</v>
      </c>
    </row>
    <row r="32">
      <c r="A32" s="4" t="s">
        <v>269</v>
      </c>
      <c r="B32" s="4">
        <v>24.0</v>
      </c>
      <c r="C32" s="4" t="s">
        <v>270</v>
      </c>
      <c r="D32" s="7">
        <v>1416.0</v>
      </c>
      <c r="E32" s="4" t="s">
        <v>271</v>
      </c>
      <c r="F32" s="9">
        <v>1.0</v>
      </c>
      <c r="G32" s="4" t="s">
        <v>272</v>
      </c>
      <c r="H32" s="4">
        <v>1.0</v>
      </c>
      <c r="I32" s="4" t="s">
        <v>273</v>
      </c>
      <c r="J32" s="2"/>
      <c r="K32" s="4" t="s">
        <v>275</v>
      </c>
      <c r="L32" s="8">
        <f t="shared" si="1"/>
        <v>25363.63636</v>
      </c>
    </row>
    <row r="33">
      <c r="A33" s="4" t="s">
        <v>269</v>
      </c>
      <c r="B33" s="4">
        <v>24.0</v>
      </c>
      <c r="C33" s="4" t="s">
        <v>270</v>
      </c>
      <c r="D33" s="7">
        <v>1435.0</v>
      </c>
      <c r="E33" s="4" t="s">
        <v>271</v>
      </c>
      <c r="F33" s="9">
        <v>0.0</v>
      </c>
      <c r="G33" s="4" t="s">
        <v>272</v>
      </c>
      <c r="H33" s="4">
        <v>1.0</v>
      </c>
      <c r="I33" s="4" t="s">
        <v>273</v>
      </c>
      <c r="J33" s="2"/>
      <c r="K33" s="4" t="s">
        <v>275</v>
      </c>
      <c r="L33" s="8">
        <f t="shared" si="1"/>
        <v>25795.45455</v>
      </c>
    </row>
    <row r="34">
      <c r="A34" s="4" t="s">
        <v>269</v>
      </c>
      <c r="B34" s="4">
        <v>24.0</v>
      </c>
      <c r="C34" s="4" t="s">
        <v>270</v>
      </c>
      <c r="D34" s="7">
        <v>1474.0</v>
      </c>
      <c r="E34" s="4" t="s">
        <v>271</v>
      </c>
      <c r="F34" s="9">
        <v>1.0</v>
      </c>
      <c r="G34" s="4" t="s">
        <v>272</v>
      </c>
      <c r="H34" s="4">
        <v>1.0</v>
      </c>
      <c r="I34" s="4" t="s">
        <v>273</v>
      </c>
      <c r="J34" s="2"/>
      <c r="K34" s="4" t="s">
        <v>275</v>
      </c>
      <c r="L34" s="8">
        <f t="shared" si="1"/>
        <v>26681.81818</v>
      </c>
    </row>
    <row r="35">
      <c r="A35" s="4" t="s">
        <v>269</v>
      </c>
      <c r="B35" s="4">
        <v>24.0</v>
      </c>
      <c r="C35" s="4" t="s">
        <v>270</v>
      </c>
      <c r="D35" s="7">
        <v>1492.0</v>
      </c>
      <c r="E35" s="4" t="s">
        <v>271</v>
      </c>
      <c r="F35" s="9">
        <v>0.0</v>
      </c>
      <c r="G35" s="4" t="s">
        <v>272</v>
      </c>
      <c r="H35" s="4">
        <v>1.0</v>
      </c>
      <c r="I35" s="4" t="s">
        <v>273</v>
      </c>
      <c r="J35" s="2"/>
      <c r="K35" s="4" t="s">
        <v>275</v>
      </c>
      <c r="L35" s="8">
        <f t="shared" si="1"/>
        <v>27090.90909</v>
      </c>
    </row>
    <row r="36">
      <c r="A36" s="4" t="s">
        <v>269</v>
      </c>
      <c r="B36" s="4">
        <v>24.0</v>
      </c>
      <c r="C36" s="4" t="s">
        <v>270</v>
      </c>
      <c r="D36" s="7">
        <v>1513.0</v>
      </c>
      <c r="E36" s="4" t="s">
        <v>271</v>
      </c>
      <c r="F36" s="9">
        <v>1.0</v>
      </c>
      <c r="G36" s="4" t="s">
        <v>272</v>
      </c>
      <c r="H36" s="4">
        <v>1.0</v>
      </c>
      <c r="I36" s="4" t="s">
        <v>273</v>
      </c>
      <c r="J36" s="2"/>
      <c r="K36" s="4" t="s">
        <v>275</v>
      </c>
      <c r="L36" s="8">
        <f t="shared" si="1"/>
        <v>27568.18182</v>
      </c>
    </row>
    <row r="37">
      <c r="A37" s="4" t="s">
        <v>269</v>
      </c>
      <c r="B37" s="4">
        <v>24.0</v>
      </c>
      <c r="C37" s="4" t="s">
        <v>270</v>
      </c>
      <c r="D37" s="7">
        <v>1557.0</v>
      </c>
      <c r="E37" s="4" t="s">
        <v>271</v>
      </c>
      <c r="F37" s="9">
        <v>0.0</v>
      </c>
      <c r="G37" s="4" t="s">
        <v>272</v>
      </c>
      <c r="H37" s="4">
        <v>1.0</v>
      </c>
      <c r="I37" s="4" t="s">
        <v>273</v>
      </c>
      <c r="J37" s="2"/>
      <c r="K37" s="4" t="s">
        <v>275</v>
      </c>
      <c r="L37" s="8">
        <f t="shared" si="1"/>
        <v>28568.18182</v>
      </c>
    </row>
    <row r="38">
      <c r="A38" s="4" t="s">
        <v>269</v>
      </c>
      <c r="B38" s="4">
        <v>24.0</v>
      </c>
      <c r="C38" s="4" t="s">
        <v>270</v>
      </c>
      <c r="D38" s="7">
        <v>1603.0</v>
      </c>
      <c r="E38" s="4" t="s">
        <v>271</v>
      </c>
      <c r="F38" s="9">
        <v>1.0</v>
      </c>
      <c r="G38" s="4" t="s">
        <v>272</v>
      </c>
      <c r="H38" s="4">
        <v>1.0</v>
      </c>
      <c r="I38" s="4" t="s">
        <v>273</v>
      </c>
      <c r="J38" s="2"/>
      <c r="K38" s="4" t="s">
        <v>275</v>
      </c>
      <c r="L38" s="8">
        <f t="shared" si="1"/>
        <v>29613.63636</v>
      </c>
    </row>
    <row r="39">
      <c r="A39" s="4" t="s">
        <v>269</v>
      </c>
      <c r="B39" s="4">
        <v>24.0</v>
      </c>
      <c r="C39" s="4" t="s">
        <v>270</v>
      </c>
      <c r="D39" s="7">
        <v>1645.0</v>
      </c>
      <c r="E39" s="4" t="s">
        <v>271</v>
      </c>
      <c r="F39" s="9">
        <v>0.0</v>
      </c>
      <c r="G39" s="4" t="s">
        <v>272</v>
      </c>
      <c r="H39" s="4">
        <v>1.0</v>
      </c>
      <c r="I39" s="4" t="s">
        <v>273</v>
      </c>
      <c r="J39" s="2"/>
      <c r="K39" s="4" t="s">
        <v>275</v>
      </c>
      <c r="L39" s="8">
        <f t="shared" si="1"/>
        <v>30568.18182</v>
      </c>
    </row>
    <row r="40">
      <c r="A40" s="4" t="s">
        <v>269</v>
      </c>
      <c r="B40" s="4">
        <v>24.0</v>
      </c>
      <c r="C40" s="4" t="s">
        <v>270</v>
      </c>
      <c r="D40" s="7">
        <v>1683.0</v>
      </c>
      <c r="E40" s="4" t="s">
        <v>271</v>
      </c>
      <c r="F40" s="9">
        <v>1.0</v>
      </c>
      <c r="G40" s="4" t="s">
        <v>272</v>
      </c>
      <c r="H40" s="4">
        <v>1.0</v>
      </c>
      <c r="I40" s="4" t="s">
        <v>273</v>
      </c>
      <c r="J40" s="2"/>
      <c r="K40" s="4" t="s">
        <v>275</v>
      </c>
      <c r="L40" s="8">
        <f t="shared" si="1"/>
        <v>31431.81818</v>
      </c>
    </row>
    <row r="41">
      <c r="A41" s="4" t="s">
        <v>269</v>
      </c>
      <c r="B41" s="4">
        <v>24.0</v>
      </c>
      <c r="C41" s="4" t="s">
        <v>270</v>
      </c>
      <c r="D41" s="7">
        <v>1725.0</v>
      </c>
      <c r="E41" s="4" t="s">
        <v>271</v>
      </c>
      <c r="F41" s="9">
        <v>0.0</v>
      </c>
      <c r="G41" s="4" t="s">
        <v>272</v>
      </c>
      <c r="H41" s="4">
        <v>1.0</v>
      </c>
      <c r="I41" s="4" t="s">
        <v>273</v>
      </c>
      <c r="J41" s="2"/>
      <c r="K41" s="4" t="s">
        <v>275</v>
      </c>
      <c r="L41" s="8">
        <f t="shared" si="1"/>
        <v>32386.36364</v>
      </c>
    </row>
    <row r="42">
      <c r="A42" s="4" t="s">
        <v>269</v>
      </c>
      <c r="B42" s="4">
        <v>24.0</v>
      </c>
      <c r="C42" s="4" t="s">
        <v>270</v>
      </c>
      <c r="D42" s="7">
        <v>1775.0</v>
      </c>
      <c r="E42" s="4" t="s">
        <v>271</v>
      </c>
      <c r="F42" s="9">
        <v>1.0</v>
      </c>
      <c r="G42" s="4" t="s">
        <v>272</v>
      </c>
      <c r="H42" s="4">
        <v>1.0</v>
      </c>
      <c r="I42" s="4" t="s">
        <v>273</v>
      </c>
      <c r="J42" s="2"/>
      <c r="K42" s="4" t="s">
        <v>275</v>
      </c>
      <c r="L42" s="8">
        <f t="shared" si="1"/>
        <v>33522.72727</v>
      </c>
    </row>
    <row r="43">
      <c r="A43" s="4" t="s">
        <v>269</v>
      </c>
      <c r="B43" s="4">
        <v>24.0</v>
      </c>
      <c r="C43" s="4" t="s">
        <v>270</v>
      </c>
      <c r="D43" s="7">
        <v>1817.0</v>
      </c>
      <c r="E43" s="4" t="s">
        <v>271</v>
      </c>
      <c r="F43" s="9">
        <v>0.0</v>
      </c>
      <c r="G43" s="4" t="s">
        <v>272</v>
      </c>
      <c r="H43" s="4">
        <v>1.0</v>
      </c>
      <c r="I43" s="4" t="s">
        <v>273</v>
      </c>
      <c r="J43" s="2"/>
      <c r="K43" s="4" t="s">
        <v>275</v>
      </c>
      <c r="L43" s="8">
        <f t="shared" si="1"/>
        <v>34477.27273</v>
      </c>
    </row>
    <row r="44">
      <c r="A44" s="4" t="s">
        <v>269</v>
      </c>
      <c r="B44" s="4">
        <v>24.0</v>
      </c>
      <c r="C44" s="4" t="s">
        <v>270</v>
      </c>
      <c r="D44" s="7">
        <v>1845.0</v>
      </c>
      <c r="E44" s="4" t="s">
        <v>271</v>
      </c>
      <c r="F44" s="9">
        <v>1.0</v>
      </c>
      <c r="G44" s="4" t="s">
        <v>272</v>
      </c>
      <c r="H44" s="4">
        <v>1.0</v>
      </c>
      <c r="I44" s="4" t="s">
        <v>273</v>
      </c>
      <c r="J44" s="2"/>
      <c r="K44" s="4" t="s">
        <v>275</v>
      </c>
      <c r="L44" s="8">
        <f t="shared" si="1"/>
        <v>35113.63636</v>
      </c>
    </row>
    <row r="45">
      <c r="A45" s="4" t="s">
        <v>269</v>
      </c>
      <c r="B45" s="4">
        <v>24.0</v>
      </c>
      <c r="C45" s="4" t="s">
        <v>270</v>
      </c>
      <c r="D45" s="7">
        <v>1889.0</v>
      </c>
      <c r="E45" s="4" t="s">
        <v>271</v>
      </c>
      <c r="F45" s="9">
        <v>0.0</v>
      </c>
      <c r="G45" s="4" t="s">
        <v>272</v>
      </c>
      <c r="H45" s="4">
        <v>1.0</v>
      </c>
      <c r="I45" s="4" t="s">
        <v>273</v>
      </c>
      <c r="J45" s="2"/>
      <c r="K45" s="4" t="s">
        <v>275</v>
      </c>
      <c r="L45" s="8">
        <f t="shared" si="1"/>
        <v>36113.63636</v>
      </c>
    </row>
    <row r="46">
      <c r="A46" s="4" t="s">
        <v>269</v>
      </c>
      <c r="B46" s="4">
        <v>24.0</v>
      </c>
      <c r="C46" s="4" t="s">
        <v>270</v>
      </c>
      <c r="D46" s="7">
        <v>1910.0</v>
      </c>
      <c r="E46" s="4" t="s">
        <v>271</v>
      </c>
      <c r="F46" s="9">
        <v>1.0</v>
      </c>
      <c r="G46" s="4" t="s">
        <v>272</v>
      </c>
      <c r="H46" s="4">
        <v>1.0</v>
      </c>
      <c r="I46" s="4" t="s">
        <v>273</v>
      </c>
      <c r="J46" s="2"/>
      <c r="K46" s="4" t="s">
        <v>275</v>
      </c>
      <c r="L46" s="8">
        <f t="shared" si="1"/>
        <v>36590.90909</v>
      </c>
    </row>
    <row r="47">
      <c r="A47" s="4" t="s">
        <v>269</v>
      </c>
      <c r="B47" s="4">
        <v>24.0</v>
      </c>
      <c r="C47" s="4" t="s">
        <v>270</v>
      </c>
      <c r="D47" s="7">
        <v>1928.0</v>
      </c>
      <c r="E47" s="4" t="s">
        <v>271</v>
      </c>
      <c r="F47" s="9">
        <v>0.0</v>
      </c>
      <c r="G47" s="4" t="s">
        <v>272</v>
      </c>
      <c r="H47" s="4">
        <v>1.0</v>
      </c>
      <c r="I47" s="4" t="s">
        <v>273</v>
      </c>
      <c r="J47" s="2"/>
      <c r="K47" s="4" t="s">
        <v>275</v>
      </c>
      <c r="L47" s="8">
        <f t="shared" si="1"/>
        <v>37000</v>
      </c>
    </row>
    <row r="48">
      <c r="A48" s="4" t="s">
        <v>269</v>
      </c>
      <c r="B48" s="4">
        <v>24.0</v>
      </c>
      <c r="C48" s="4" t="s">
        <v>270</v>
      </c>
      <c r="D48" s="7">
        <v>1953.0</v>
      </c>
      <c r="E48" s="4" t="s">
        <v>271</v>
      </c>
      <c r="F48" s="9">
        <v>1.0</v>
      </c>
      <c r="G48" s="4" t="s">
        <v>272</v>
      </c>
      <c r="H48" s="4">
        <v>1.0</v>
      </c>
      <c r="I48" s="4" t="s">
        <v>273</v>
      </c>
      <c r="J48" s="2"/>
      <c r="K48" s="4" t="s">
        <v>275</v>
      </c>
      <c r="L48" s="8">
        <f t="shared" si="1"/>
        <v>37568.18182</v>
      </c>
    </row>
    <row r="49">
      <c r="A49" s="4" t="s">
        <v>269</v>
      </c>
      <c r="B49" s="4">
        <v>24.0</v>
      </c>
      <c r="C49" s="4" t="s">
        <v>270</v>
      </c>
      <c r="D49" s="7">
        <v>1971.0</v>
      </c>
      <c r="E49" s="4" t="s">
        <v>271</v>
      </c>
      <c r="F49" s="9">
        <v>0.0</v>
      </c>
      <c r="G49" s="4" t="s">
        <v>272</v>
      </c>
      <c r="H49" s="4">
        <v>1.0</v>
      </c>
      <c r="I49" s="4" t="s">
        <v>273</v>
      </c>
      <c r="J49" s="2"/>
      <c r="K49" s="4" t="s">
        <v>275</v>
      </c>
      <c r="L49" s="8">
        <f t="shared" si="1"/>
        <v>37977.27273</v>
      </c>
    </row>
    <row r="50">
      <c r="A50" s="4" t="s">
        <v>269</v>
      </c>
      <c r="B50" s="4">
        <v>24.0</v>
      </c>
      <c r="C50" s="4" t="s">
        <v>270</v>
      </c>
      <c r="D50" s="7">
        <v>2053.0</v>
      </c>
      <c r="E50" s="4" t="s">
        <v>271</v>
      </c>
      <c r="F50" s="9">
        <v>2.0</v>
      </c>
      <c r="G50" s="4" t="s">
        <v>272</v>
      </c>
      <c r="H50" s="4">
        <v>1.0</v>
      </c>
      <c r="I50" s="4" t="s">
        <v>273</v>
      </c>
      <c r="J50" s="2" t="s">
        <v>278</v>
      </c>
      <c r="K50" s="4" t="s">
        <v>275</v>
      </c>
      <c r="L50" s="8">
        <f t="shared" si="1"/>
        <v>39840.90909</v>
      </c>
    </row>
    <row r="51">
      <c r="A51" s="4" t="s">
        <v>269</v>
      </c>
      <c r="B51" s="4">
        <v>24.0</v>
      </c>
      <c r="C51" s="4" t="s">
        <v>270</v>
      </c>
      <c r="D51" s="7">
        <v>2099.0</v>
      </c>
      <c r="E51" s="4" t="s">
        <v>271</v>
      </c>
      <c r="F51" s="9">
        <v>3.0</v>
      </c>
      <c r="G51" s="4" t="s">
        <v>272</v>
      </c>
      <c r="H51" s="4">
        <v>1.0</v>
      </c>
      <c r="I51" s="4" t="s">
        <v>273</v>
      </c>
      <c r="J51" s="2"/>
      <c r="K51" s="4" t="s">
        <v>275</v>
      </c>
      <c r="L51" s="8">
        <f t="shared" si="1"/>
        <v>40886.36364</v>
      </c>
    </row>
    <row r="52">
      <c r="A52" s="4" t="s">
        <v>269</v>
      </c>
      <c r="B52" s="4">
        <v>24.0</v>
      </c>
      <c r="C52" s="4" t="s">
        <v>270</v>
      </c>
      <c r="D52" s="7">
        <v>2135.0</v>
      </c>
      <c r="E52" s="4" t="s">
        <v>271</v>
      </c>
      <c r="F52" s="9">
        <v>2.0</v>
      </c>
      <c r="G52" s="4" t="s">
        <v>272</v>
      </c>
      <c r="H52" s="4">
        <v>1.0</v>
      </c>
      <c r="I52" s="4" t="s">
        <v>273</v>
      </c>
      <c r="J52" s="2"/>
      <c r="K52" s="4" t="s">
        <v>275</v>
      </c>
      <c r="L52" s="8">
        <f t="shared" si="1"/>
        <v>41704.54545</v>
      </c>
    </row>
    <row r="53">
      <c r="A53" s="4" t="s">
        <v>269</v>
      </c>
      <c r="B53" s="4">
        <v>24.0</v>
      </c>
      <c r="C53" s="4" t="s">
        <v>270</v>
      </c>
      <c r="D53" s="7">
        <v>2172.0</v>
      </c>
      <c r="E53" s="4" t="s">
        <v>271</v>
      </c>
      <c r="F53" s="9">
        <v>3.0</v>
      </c>
      <c r="G53" s="4" t="s">
        <v>272</v>
      </c>
      <c r="H53" s="4">
        <v>1.0</v>
      </c>
      <c r="I53" s="4" t="s">
        <v>273</v>
      </c>
      <c r="J53" s="2"/>
      <c r="K53" s="4" t="s">
        <v>275</v>
      </c>
      <c r="L53" s="8">
        <f t="shared" si="1"/>
        <v>42545.45455</v>
      </c>
    </row>
    <row r="54">
      <c r="A54" s="4" t="s">
        <v>269</v>
      </c>
      <c r="B54" s="4">
        <v>24.0</v>
      </c>
      <c r="C54" s="4" t="s">
        <v>270</v>
      </c>
      <c r="D54" s="7">
        <v>2217.0</v>
      </c>
      <c r="E54" s="4" t="s">
        <v>271</v>
      </c>
      <c r="F54" s="9">
        <v>2.0</v>
      </c>
      <c r="G54" s="4" t="s">
        <v>272</v>
      </c>
      <c r="H54" s="4">
        <v>1.0</v>
      </c>
      <c r="I54" s="4" t="s">
        <v>273</v>
      </c>
      <c r="J54" s="2"/>
      <c r="K54" s="4" t="s">
        <v>275</v>
      </c>
      <c r="L54" s="8">
        <f t="shared" si="1"/>
        <v>43568.18182</v>
      </c>
    </row>
    <row r="55">
      <c r="A55" s="4" t="s">
        <v>269</v>
      </c>
      <c r="B55" s="4">
        <v>24.0</v>
      </c>
      <c r="C55" s="4" t="s">
        <v>270</v>
      </c>
      <c r="D55" s="7">
        <v>2253.0</v>
      </c>
      <c r="E55" s="4" t="s">
        <v>271</v>
      </c>
      <c r="F55" s="9">
        <v>3.0</v>
      </c>
      <c r="G55" s="4" t="s">
        <v>272</v>
      </c>
      <c r="H55" s="4">
        <v>1.0</v>
      </c>
      <c r="I55" s="4" t="s">
        <v>273</v>
      </c>
      <c r="J55" s="2"/>
      <c r="K55" s="4" t="s">
        <v>275</v>
      </c>
      <c r="L55" s="8">
        <f t="shared" si="1"/>
        <v>44386.36364</v>
      </c>
    </row>
    <row r="56">
      <c r="A56" s="4" t="s">
        <v>269</v>
      </c>
      <c r="B56" s="4">
        <v>24.0</v>
      </c>
      <c r="C56" s="4" t="s">
        <v>270</v>
      </c>
      <c r="D56" s="7">
        <v>2291.0</v>
      </c>
      <c r="E56" s="4" t="s">
        <v>271</v>
      </c>
      <c r="F56" s="9">
        <v>2.0</v>
      </c>
      <c r="G56" s="4" t="s">
        <v>272</v>
      </c>
      <c r="H56" s="4">
        <v>1.0</v>
      </c>
      <c r="I56" s="4" t="s">
        <v>273</v>
      </c>
      <c r="J56" s="2"/>
      <c r="K56" s="4" t="s">
        <v>275</v>
      </c>
      <c r="L56" s="8">
        <f t="shared" si="1"/>
        <v>45250</v>
      </c>
    </row>
    <row r="57">
      <c r="A57" s="4" t="s">
        <v>269</v>
      </c>
      <c r="B57" s="4">
        <v>24.0</v>
      </c>
      <c r="C57" s="4" t="s">
        <v>270</v>
      </c>
      <c r="D57" s="7">
        <v>2334.0</v>
      </c>
      <c r="E57" s="4" t="s">
        <v>271</v>
      </c>
      <c r="F57" s="9">
        <v>3.0</v>
      </c>
      <c r="G57" s="4" t="s">
        <v>272</v>
      </c>
      <c r="H57" s="4">
        <v>1.0</v>
      </c>
      <c r="I57" s="4" t="s">
        <v>273</v>
      </c>
      <c r="J57" s="2"/>
      <c r="K57" s="4" t="s">
        <v>275</v>
      </c>
      <c r="L57" s="8">
        <f t="shared" si="1"/>
        <v>46227.27273</v>
      </c>
    </row>
    <row r="58">
      <c r="A58" s="4" t="s">
        <v>269</v>
      </c>
      <c r="B58" s="4">
        <v>24.0</v>
      </c>
      <c r="C58" s="4" t="s">
        <v>270</v>
      </c>
      <c r="D58" s="7">
        <v>2375.0</v>
      </c>
      <c r="E58" s="4" t="s">
        <v>271</v>
      </c>
      <c r="F58" s="9">
        <v>2.0</v>
      </c>
      <c r="G58" s="4" t="s">
        <v>272</v>
      </c>
      <c r="H58" s="4">
        <v>1.0</v>
      </c>
      <c r="I58" s="4" t="s">
        <v>273</v>
      </c>
      <c r="J58" s="2"/>
      <c r="K58" s="4" t="s">
        <v>275</v>
      </c>
      <c r="L58" s="8">
        <f t="shared" si="1"/>
        <v>47159.09091</v>
      </c>
    </row>
    <row r="59">
      <c r="A59" s="4" t="s">
        <v>269</v>
      </c>
      <c r="B59" s="4">
        <v>24.0</v>
      </c>
      <c r="C59" s="4" t="s">
        <v>270</v>
      </c>
      <c r="D59" s="7">
        <v>2398.0</v>
      </c>
      <c r="E59" s="4" t="s">
        <v>271</v>
      </c>
      <c r="F59" s="9">
        <v>3.0</v>
      </c>
      <c r="G59" s="4" t="s">
        <v>272</v>
      </c>
      <c r="H59" s="4">
        <v>1.0</v>
      </c>
      <c r="I59" s="4" t="s">
        <v>273</v>
      </c>
      <c r="J59" s="2"/>
      <c r="K59" s="4" t="s">
        <v>275</v>
      </c>
      <c r="L59" s="8">
        <f t="shared" si="1"/>
        <v>47681.81818</v>
      </c>
    </row>
    <row r="60">
      <c r="A60" s="4" t="s">
        <v>269</v>
      </c>
      <c r="B60" s="4">
        <v>24.0</v>
      </c>
      <c r="C60" s="4" t="s">
        <v>270</v>
      </c>
      <c r="D60" s="7">
        <v>2422.0</v>
      </c>
      <c r="E60" s="4" t="s">
        <v>271</v>
      </c>
      <c r="F60" s="9">
        <v>2.0</v>
      </c>
      <c r="G60" s="4" t="s">
        <v>272</v>
      </c>
      <c r="H60" s="4">
        <v>1.0</v>
      </c>
      <c r="I60" s="4" t="s">
        <v>273</v>
      </c>
      <c r="J60" s="2"/>
      <c r="K60" s="4" t="s">
        <v>275</v>
      </c>
      <c r="L60" s="8">
        <f t="shared" si="1"/>
        <v>48227.27273</v>
      </c>
    </row>
    <row r="61">
      <c r="A61" s="4" t="s">
        <v>269</v>
      </c>
      <c r="B61" s="4">
        <v>24.0</v>
      </c>
      <c r="C61" s="4" t="s">
        <v>270</v>
      </c>
      <c r="D61" s="7">
        <v>2460.0</v>
      </c>
      <c r="E61" s="4" t="s">
        <v>271</v>
      </c>
      <c r="F61" s="9">
        <v>2.0</v>
      </c>
      <c r="G61" s="4" t="s">
        <v>272</v>
      </c>
      <c r="H61" s="4">
        <v>1.0</v>
      </c>
      <c r="I61" s="4" t="s">
        <v>273</v>
      </c>
      <c r="J61" s="2"/>
      <c r="K61" s="4" t="s">
        <v>275</v>
      </c>
      <c r="L61" s="8">
        <f t="shared" si="1"/>
        <v>49090.90909</v>
      </c>
    </row>
    <row r="62">
      <c r="A62" s="4" t="s">
        <v>269</v>
      </c>
      <c r="B62" s="4">
        <v>24.0</v>
      </c>
      <c r="C62" s="4" t="s">
        <v>270</v>
      </c>
      <c r="D62" s="7">
        <v>2479.0</v>
      </c>
      <c r="E62" s="4" t="s">
        <v>271</v>
      </c>
      <c r="F62" s="9">
        <v>3.0</v>
      </c>
      <c r="G62" s="4" t="s">
        <v>272</v>
      </c>
      <c r="H62" s="4">
        <v>1.0</v>
      </c>
      <c r="I62" s="4" t="s">
        <v>273</v>
      </c>
      <c r="J62" s="2"/>
      <c r="K62" s="4" t="s">
        <v>275</v>
      </c>
      <c r="L62" s="8">
        <f t="shared" si="1"/>
        <v>49522.72727</v>
      </c>
    </row>
    <row r="63">
      <c r="A63" s="4" t="s">
        <v>269</v>
      </c>
      <c r="B63" s="4">
        <v>24.0</v>
      </c>
      <c r="C63" s="4" t="s">
        <v>270</v>
      </c>
      <c r="D63" s="7">
        <v>2498.0</v>
      </c>
      <c r="E63" s="4" t="s">
        <v>271</v>
      </c>
      <c r="F63" s="9">
        <v>2.0</v>
      </c>
      <c r="G63" s="4" t="s">
        <v>272</v>
      </c>
      <c r="H63" s="4">
        <v>1.0</v>
      </c>
      <c r="I63" s="4" t="s">
        <v>273</v>
      </c>
      <c r="J63" s="2"/>
      <c r="K63" s="4" t="s">
        <v>275</v>
      </c>
      <c r="L63" s="8">
        <f t="shared" si="1"/>
        <v>49954.54545</v>
      </c>
    </row>
    <row r="64">
      <c r="A64" s="4" t="s">
        <v>269</v>
      </c>
      <c r="B64" s="4">
        <v>24.0</v>
      </c>
      <c r="C64" s="4" t="s">
        <v>270</v>
      </c>
      <c r="D64" s="7">
        <v>2541.0</v>
      </c>
      <c r="E64" s="4" t="s">
        <v>271</v>
      </c>
      <c r="F64" s="9">
        <v>3.0</v>
      </c>
      <c r="G64" s="4" t="s">
        <v>272</v>
      </c>
      <c r="H64" s="4">
        <v>1.0</v>
      </c>
      <c r="I64" s="4" t="s">
        <v>273</v>
      </c>
      <c r="J64" s="2"/>
      <c r="K64" s="4" t="s">
        <v>275</v>
      </c>
      <c r="L64" s="8">
        <f t="shared" si="1"/>
        <v>50931.81818</v>
      </c>
    </row>
    <row r="65">
      <c r="A65" s="4" t="s">
        <v>269</v>
      </c>
      <c r="B65" s="4">
        <v>24.0</v>
      </c>
      <c r="C65" s="4" t="s">
        <v>270</v>
      </c>
      <c r="D65" s="7">
        <v>2589.0</v>
      </c>
      <c r="E65" s="4" t="s">
        <v>271</v>
      </c>
      <c r="F65" s="9">
        <v>2.0</v>
      </c>
      <c r="G65" s="4" t="s">
        <v>272</v>
      </c>
      <c r="H65" s="4">
        <v>1.0</v>
      </c>
      <c r="I65" s="4" t="s">
        <v>273</v>
      </c>
      <c r="J65" s="2"/>
      <c r="K65" s="4" t="s">
        <v>275</v>
      </c>
      <c r="L65" s="8">
        <f t="shared" si="1"/>
        <v>52022.72727</v>
      </c>
    </row>
    <row r="66">
      <c r="A66" s="4" t="s">
        <v>269</v>
      </c>
      <c r="B66" s="4">
        <v>24.0</v>
      </c>
      <c r="C66" s="4" t="s">
        <v>270</v>
      </c>
      <c r="D66" s="7">
        <v>2630.0</v>
      </c>
      <c r="E66" s="4" t="s">
        <v>271</v>
      </c>
      <c r="F66" s="9">
        <v>2.0</v>
      </c>
      <c r="G66" s="4" t="s">
        <v>272</v>
      </c>
      <c r="H66" s="4">
        <v>1.0</v>
      </c>
      <c r="I66" s="4" t="s">
        <v>273</v>
      </c>
      <c r="J66" s="2"/>
      <c r="K66" s="4" t="s">
        <v>275</v>
      </c>
      <c r="L66" s="8">
        <f t="shared" si="1"/>
        <v>52954.54545</v>
      </c>
    </row>
    <row r="67">
      <c r="A67" s="4" t="s">
        <v>269</v>
      </c>
      <c r="B67" s="4">
        <v>24.0</v>
      </c>
      <c r="C67" s="4" t="s">
        <v>270</v>
      </c>
      <c r="D67" s="7">
        <v>2652.0</v>
      </c>
      <c r="E67" s="4" t="s">
        <v>271</v>
      </c>
      <c r="F67" s="9">
        <v>3.0</v>
      </c>
      <c r="G67" s="4" t="s">
        <v>272</v>
      </c>
      <c r="H67" s="4">
        <v>1.0</v>
      </c>
      <c r="I67" s="4" t="s">
        <v>273</v>
      </c>
      <c r="J67" s="2"/>
      <c r="K67" s="4" t="s">
        <v>275</v>
      </c>
      <c r="L67" s="8">
        <f t="shared" si="1"/>
        <v>53454.54545</v>
      </c>
    </row>
    <row r="68">
      <c r="A68" s="4" t="s">
        <v>269</v>
      </c>
      <c r="B68" s="4">
        <v>24.0</v>
      </c>
      <c r="C68" s="4" t="s">
        <v>270</v>
      </c>
      <c r="D68" s="7">
        <v>2673.0</v>
      </c>
      <c r="E68" s="4" t="s">
        <v>271</v>
      </c>
      <c r="F68" s="9">
        <v>2.0</v>
      </c>
      <c r="G68" s="4" t="s">
        <v>272</v>
      </c>
      <c r="H68" s="4">
        <v>1.0</v>
      </c>
      <c r="I68" s="4" t="s">
        <v>273</v>
      </c>
      <c r="J68" s="2"/>
      <c r="K68" s="4" t="s">
        <v>275</v>
      </c>
      <c r="L68" s="8">
        <f t="shared" si="1"/>
        <v>53931.81818</v>
      </c>
    </row>
    <row r="69">
      <c r="D69" s="9"/>
      <c r="F69" s="9"/>
      <c r="J69" s="2"/>
    </row>
    <row r="70">
      <c r="D70" s="9"/>
      <c r="F70" s="9"/>
      <c r="J70" s="2"/>
    </row>
    <row r="71">
      <c r="D71" s="9"/>
      <c r="F71" s="9"/>
      <c r="J71" s="2"/>
    </row>
    <row r="72">
      <c r="D72" s="9"/>
      <c r="F72" s="9"/>
      <c r="J72" s="2"/>
    </row>
    <row r="73">
      <c r="A73" s="5"/>
    </row>
    <row r="74">
      <c r="A7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262</v>
      </c>
      <c r="B1" s="10" t="s">
        <v>279</v>
      </c>
      <c r="C1" s="10"/>
      <c r="D1" s="10"/>
      <c r="E1" s="10"/>
    </row>
    <row r="2">
      <c r="A2" s="4" t="s">
        <v>280</v>
      </c>
      <c r="B2" s="4">
        <v>1000.0</v>
      </c>
    </row>
    <row r="3">
      <c r="A3" s="4" t="s">
        <v>281</v>
      </c>
      <c r="B3" s="4">
        <v>500.0</v>
      </c>
    </row>
    <row r="4">
      <c r="A4" s="4" t="s">
        <v>204</v>
      </c>
      <c r="B4" s="4">
        <v>381.0</v>
      </c>
    </row>
    <row r="5">
      <c r="A5" s="4" t="s">
        <v>282</v>
      </c>
      <c r="B5" s="4">
        <v>100.0</v>
      </c>
    </row>
    <row r="6">
      <c r="A6" s="4" t="s">
        <v>283</v>
      </c>
      <c r="B6" s="4">
        <v>50.0</v>
      </c>
    </row>
    <row r="7">
      <c r="A7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113</v>
      </c>
      <c r="B1" s="10" t="s">
        <v>111</v>
      </c>
      <c r="C1" s="10" t="s">
        <v>262</v>
      </c>
      <c r="D1" s="10" t="s">
        <v>284</v>
      </c>
      <c r="E1" s="10" t="s">
        <v>279</v>
      </c>
    </row>
    <row r="2">
      <c r="A2" s="5">
        <v>46042.74140932871</v>
      </c>
      <c r="B2" s="4" t="s">
        <v>55</v>
      </c>
      <c r="C2" s="4" t="s">
        <v>204</v>
      </c>
      <c r="D2" s="4" t="s">
        <v>117</v>
      </c>
      <c r="E2" s="11">
        <v>0.0</v>
      </c>
    </row>
    <row r="3">
      <c r="A3" s="5">
        <v>46047.533659953704</v>
      </c>
      <c r="B3" s="4" t="s">
        <v>56</v>
      </c>
      <c r="C3" s="4" t="s">
        <v>204</v>
      </c>
      <c r="D3" s="4" t="s">
        <v>117</v>
      </c>
      <c r="E3" s="11">
        <v>0.0</v>
      </c>
    </row>
    <row r="4">
      <c r="A4" s="4" t="s">
        <v>32</v>
      </c>
      <c r="B4" s="4" t="s">
        <v>32</v>
      </c>
      <c r="C4" s="4" t="s">
        <v>280</v>
      </c>
      <c r="D4" s="4" t="s">
        <v>117</v>
      </c>
      <c r="E4" s="4">
        <v>1000.0</v>
      </c>
    </row>
    <row r="5">
      <c r="A5" s="4" t="s">
        <v>32</v>
      </c>
      <c r="B5" s="4" t="s">
        <v>32</v>
      </c>
      <c r="C5" s="4" t="s">
        <v>281</v>
      </c>
      <c r="D5" s="4" t="s">
        <v>117</v>
      </c>
      <c r="E5" s="4">
        <v>500.0</v>
      </c>
    </row>
    <row r="6">
      <c r="A6" s="4" t="s">
        <v>32</v>
      </c>
      <c r="B6" s="4" t="s">
        <v>32</v>
      </c>
      <c r="C6" s="4" t="s">
        <v>282</v>
      </c>
      <c r="D6" s="4" t="s">
        <v>117</v>
      </c>
      <c r="E6" s="4">
        <v>100.0</v>
      </c>
    </row>
    <row r="7">
      <c r="A7" s="4" t="s">
        <v>32</v>
      </c>
      <c r="B7" s="4" t="s">
        <v>32</v>
      </c>
      <c r="C7" s="4" t="s">
        <v>283</v>
      </c>
      <c r="D7" s="4" t="s">
        <v>117</v>
      </c>
      <c r="E7" s="4">
        <v>50.0</v>
      </c>
    </row>
    <row r="8">
      <c r="A8" s="4" t="s">
        <v>32</v>
      </c>
      <c r="B8" s="4" t="s">
        <v>32</v>
      </c>
      <c r="C8" s="4" t="s">
        <v>285</v>
      </c>
      <c r="D8" s="4" t="s">
        <v>117</v>
      </c>
      <c r="E8" s="4">
        <v>10.0</v>
      </c>
    </row>
    <row r="9">
      <c r="A9" s="5">
        <v>46047.55349929398</v>
      </c>
      <c r="B9" s="4" t="s">
        <v>57</v>
      </c>
      <c r="C9" s="4" t="s">
        <v>204</v>
      </c>
      <c r="D9" s="4" t="s">
        <v>117</v>
      </c>
      <c r="E9" s="11">
        <v>0.0</v>
      </c>
    </row>
    <row r="10">
      <c r="A10" s="5">
        <v>46047.5573459375</v>
      </c>
      <c r="B10" s="4" t="s">
        <v>58</v>
      </c>
      <c r="C10" s="4" t="s">
        <v>116</v>
      </c>
      <c r="D10" s="4" t="s">
        <v>117</v>
      </c>
      <c r="E10" s="11">
        <v>30.0</v>
      </c>
    </row>
    <row r="11">
      <c r="A11" s="5">
        <v>46047.55962722222</v>
      </c>
      <c r="B11" s="4" t="s">
        <v>60</v>
      </c>
      <c r="C11" s="4" t="s">
        <v>286</v>
      </c>
      <c r="D11" s="4" t="s">
        <v>117</v>
      </c>
      <c r="E11" s="11">
        <v>30.0</v>
      </c>
    </row>
    <row r="12">
      <c r="A12" s="5">
        <v>46047.649996736116</v>
      </c>
      <c r="B12" s="4" t="s">
        <v>61</v>
      </c>
      <c r="C12" s="4" t="s">
        <v>204</v>
      </c>
      <c r="D12" s="4" t="s">
        <v>117</v>
      </c>
      <c r="E12" s="11">
        <v>0.0</v>
      </c>
    </row>
    <row r="13">
      <c r="A13" s="5">
        <v>46047.652544780096</v>
      </c>
      <c r="B13" s="4" t="s">
        <v>62</v>
      </c>
      <c r="C13" s="4" t="s">
        <v>204</v>
      </c>
      <c r="D13" s="4" t="s">
        <v>117</v>
      </c>
      <c r="E13" s="11">
        <v>284.0</v>
      </c>
    </row>
    <row r="14">
      <c r="A14" s="5">
        <v>46047.65409335648</v>
      </c>
      <c r="B14" s="4" t="s">
        <v>63</v>
      </c>
      <c r="C14" s="4" t="s">
        <v>204</v>
      </c>
      <c r="D14" s="4" t="s">
        <v>117</v>
      </c>
      <c r="E14" s="11">
        <v>0.0</v>
      </c>
    </row>
    <row r="15">
      <c r="A15" s="5">
        <v>46047.6570144213</v>
      </c>
      <c r="B15" s="4" t="s">
        <v>64</v>
      </c>
      <c r="C15" s="4" t="s">
        <v>204</v>
      </c>
      <c r="D15" s="4" t="s">
        <v>117</v>
      </c>
      <c r="E15" s="11">
        <v>0.0</v>
      </c>
    </row>
    <row r="16">
      <c r="A16" s="5">
        <v>46047.703576134256</v>
      </c>
      <c r="B16" s="4" t="s">
        <v>65</v>
      </c>
      <c r="C16" s="4" t="s">
        <v>286</v>
      </c>
      <c r="D16" s="4" t="s">
        <v>117</v>
      </c>
      <c r="E16" s="11">
        <v>0.0</v>
      </c>
    </row>
    <row r="17">
      <c r="A17" s="5">
        <v>46047.70936609954</v>
      </c>
      <c r="B17" s="4" t="s">
        <v>66</v>
      </c>
      <c r="C17" s="4" t="s">
        <v>204</v>
      </c>
      <c r="D17" s="4" t="s">
        <v>117</v>
      </c>
      <c r="E17" s="11">
        <v>75.0</v>
      </c>
    </row>
    <row r="18">
      <c r="A18" s="5">
        <v>46047.71148240741</v>
      </c>
      <c r="B18" s="4" t="s">
        <v>67</v>
      </c>
      <c r="C18" s="4" t="s">
        <v>204</v>
      </c>
      <c r="D18" s="4" t="s">
        <v>117</v>
      </c>
      <c r="E18" s="11">
        <v>0.0</v>
      </c>
    </row>
    <row r="19">
      <c r="A19" s="5">
        <v>46047.739390925926</v>
      </c>
      <c r="B19" s="4" t="s">
        <v>68</v>
      </c>
      <c r="C19" s="4" t="s">
        <v>204</v>
      </c>
      <c r="D19" s="4" t="s">
        <v>117</v>
      </c>
      <c r="E19" s="11">
        <v>0.0</v>
      </c>
    </row>
    <row r="20">
      <c r="A20" s="5">
        <v>46047.74350896991</v>
      </c>
      <c r="B20" s="4" t="s">
        <v>69</v>
      </c>
      <c r="C20" s="4" t="s">
        <v>204</v>
      </c>
      <c r="D20" s="4" t="s">
        <v>117</v>
      </c>
      <c r="E20" s="11">
        <v>75.0</v>
      </c>
    </row>
    <row r="21">
      <c r="A21" s="5">
        <v>46047.75300711805</v>
      </c>
      <c r="B21" s="4" t="s">
        <v>70</v>
      </c>
      <c r="C21" s="4" t="s">
        <v>204</v>
      </c>
      <c r="D21" s="4" t="s">
        <v>117</v>
      </c>
      <c r="E21" s="11">
        <v>0.0</v>
      </c>
    </row>
    <row r="22">
      <c r="A22" s="5">
        <v>46047.76294577547</v>
      </c>
      <c r="B22" s="4" t="s">
        <v>71</v>
      </c>
      <c r="C22" s="4" t="s">
        <v>204</v>
      </c>
      <c r="D22" s="4" t="s">
        <v>117</v>
      </c>
      <c r="E22" s="11">
        <v>0.0</v>
      </c>
    </row>
    <row r="23">
      <c r="A23" s="5">
        <v>46047.84407083334</v>
      </c>
      <c r="B23" s="4" t="s">
        <v>72</v>
      </c>
      <c r="C23" s="4" t="s">
        <v>204</v>
      </c>
      <c r="D23" s="4" t="s">
        <v>117</v>
      </c>
      <c r="E23" s="11">
        <v>60.0</v>
      </c>
    </row>
    <row r="24">
      <c r="A24" s="5">
        <v>46047.847941527776</v>
      </c>
      <c r="B24" s="4" t="s">
        <v>73</v>
      </c>
      <c r="C24" s="4" t="s">
        <v>204</v>
      </c>
      <c r="D24" s="4" t="s">
        <v>117</v>
      </c>
      <c r="E24" s="11">
        <v>254.0</v>
      </c>
    </row>
    <row r="25">
      <c r="A25" s="5">
        <v>46047.849889351855</v>
      </c>
      <c r="B25" s="4" t="s">
        <v>74</v>
      </c>
      <c r="C25" s="4" t="s">
        <v>286</v>
      </c>
      <c r="D25" s="4" t="s">
        <v>117</v>
      </c>
      <c r="E25" s="11">
        <v>0.0</v>
      </c>
    </row>
    <row r="26">
      <c r="A26" s="5">
        <v>46047.85260841435</v>
      </c>
      <c r="B26" s="4" t="s">
        <v>75</v>
      </c>
      <c r="C26" s="4" t="s">
        <v>204</v>
      </c>
      <c r="D26" s="4" t="s">
        <v>117</v>
      </c>
      <c r="E26" s="11">
        <v>284.0</v>
      </c>
    </row>
    <row r="27">
      <c r="A27" s="5">
        <v>46048.10496819444</v>
      </c>
      <c r="B27" s="4" t="s">
        <v>76</v>
      </c>
      <c r="C27" s="4" t="s">
        <v>204</v>
      </c>
      <c r="D27" s="4" t="s">
        <v>117</v>
      </c>
      <c r="E27" s="11">
        <v>30.0</v>
      </c>
    </row>
    <row r="28">
      <c r="A28" s="5">
        <v>46048.11353945602</v>
      </c>
      <c r="B28" s="4" t="s">
        <v>77</v>
      </c>
      <c r="C28" s="4" t="s">
        <v>204</v>
      </c>
      <c r="D28" s="4" t="s">
        <v>117</v>
      </c>
      <c r="E28" s="11">
        <v>0.0</v>
      </c>
    </row>
    <row r="29">
      <c r="A29" s="5">
        <v>46048.13067371528</v>
      </c>
      <c r="B29" s="4" t="s">
        <v>78</v>
      </c>
      <c r="C29" s="4" t="s">
        <v>204</v>
      </c>
      <c r="D29" s="4" t="s">
        <v>117</v>
      </c>
      <c r="E29" s="11">
        <v>0.0</v>
      </c>
    </row>
    <row r="30">
      <c r="A30" s="5">
        <v>46048.55059997685</v>
      </c>
      <c r="B30" s="4" t="s">
        <v>79</v>
      </c>
      <c r="C30" s="4" t="s">
        <v>204</v>
      </c>
      <c r="D30" s="4" t="s">
        <v>117</v>
      </c>
      <c r="E30" s="11">
        <v>0.0</v>
      </c>
    </row>
    <row r="31">
      <c r="A31" s="5">
        <v>46048.58928818287</v>
      </c>
      <c r="B31" s="4" t="s">
        <v>81</v>
      </c>
      <c r="C31" s="4" t="s">
        <v>204</v>
      </c>
      <c r="D31" s="4" t="s">
        <v>117</v>
      </c>
      <c r="E31" s="11">
        <v>0.0</v>
      </c>
    </row>
    <row r="32">
      <c r="A32" s="5">
        <v>46048.59304662037</v>
      </c>
      <c r="B32" s="4" t="s">
        <v>82</v>
      </c>
      <c r="C32" s="4" t="s">
        <v>204</v>
      </c>
      <c r="D32" s="4" t="s">
        <v>117</v>
      </c>
      <c r="E32" s="4">
        <v>200.0</v>
      </c>
    </row>
    <row r="33">
      <c r="A33" s="5">
        <v>46048.59711021991</v>
      </c>
      <c r="B33" s="4" t="s">
        <v>83</v>
      </c>
      <c r="C33" s="4" t="s">
        <v>204</v>
      </c>
      <c r="D33" s="4" t="s">
        <v>117</v>
      </c>
      <c r="E33" s="11">
        <v>365.0</v>
      </c>
    </row>
    <row r="34">
      <c r="A34" s="5">
        <v>46048.60221784722</v>
      </c>
      <c r="B34" s="4" t="s">
        <v>84</v>
      </c>
      <c r="C34" s="4" t="s">
        <v>204</v>
      </c>
      <c r="D34" s="4" t="s">
        <v>117</v>
      </c>
      <c r="E34" s="11">
        <v>0.0</v>
      </c>
    </row>
    <row r="35">
      <c r="A35" s="5">
        <v>46048.60510331018</v>
      </c>
      <c r="B35" s="4" t="s">
        <v>85</v>
      </c>
      <c r="C35" s="4" t="s">
        <v>204</v>
      </c>
      <c r="D35" s="4" t="s">
        <v>117</v>
      </c>
      <c r="E35" s="11">
        <v>0.0</v>
      </c>
    </row>
    <row r="36">
      <c r="A36" s="5">
        <v>46048.60691556713</v>
      </c>
      <c r="B36" s="4" t="s">
        <v>86</v>
      </c>
      <c r="C36" s="4" t="s">
        <v>204</v>
      </c>
      <c r="D36" s="4" t="s">
        <v>117</v>
      </c>
      <c r="E36" s="11">
        <v>0.0</v>
      </c>
    </row>
    <row r="37">
      <c r="A37" s="5">
        <v>46048.60899357639</v>
      </c>
      <c r="B37" s="4" t="s">
        <v>87</v>
      </c>
      <c r="C37" s="4" t="s">
        <v>204</v>
      </c>
      <c r="D37" s="4" t="s">
        <v>117</v>
      </c>
      <c r="E37" s="11">
        <v>0.0</v>
      </c>
    </row>
    <row r="38">
      <c r="A38" s="5">
        <v>46048.615679386574</v>
      </c>
      <c r="B38" s="4" t="s">
        <v>88</v>
      </c>
      <c r="C38" s="4" t="s">
        <v>204</v>
      </c>
      <c r="D38" s="4" t="s">
        <v>117</v>
      </c>
      <c r="E38" s="11">
        <v>0.0</v>
      </c>
    </row>
    <row r="39">
      <c r="A39" s="5">
        <v>46048.62338479167</v>
      </c>
      <c r="B39" s="4" t="s">
        <v>89</v>
      </c>
      <c r="C39" s="4" t="s">
        <v>204</v>
      </c>
      <c r="D39" s="4" t="s">
        <v>117</v>
      </c>
      <c r="E39" s="11">
        <v>0.0</v>
      </c>
    </row>
    <row r="40">
      <c r="A40" s="5">
        <v>46048.62976481482</v>
      </c>
      <c r="B40" s="4" t="s">
        <v>90</v>
      </c>
      <c r="C40" s="4" t="s">
        <v>204</v>
      </c>
      <c r="D40" s="4" t="s">
        <v>117</v>
      </c>
      <c r="E40" s="11">
        <v>0.0</v>
      </c>
    </row>
    <row r="41">
      <c r="A41" s="5">
        <v>46048.630713506944</v>
      </c>
      <c r="B41" s="4" t="s">
        <v>91</v>
      </c>
      <c r="C41" s="4" t="s">
        <v>204</v>
      </c>
      <c r="D41" s="4" t="s">
        <v>117</v>
      </c>
      <c r="E41" s="11">
        <v>0.0</v>
      </c>
    </row>
    <row r="42">
      <c r="A42" s="5">
        <v>46048.635057824074</v>
      </c>
      <c r="B42" s="4" t="s">
        <v>92</v>
      </c>
      <c r="C42" s="4" t="s">
        <v>204</v>
      </c>
      <c r="D42" s="4" t="s">
        <v>117</v>
      </c>
      <c r="E42" s="11">
        <v>16.0</v>
      </c>
    </row>
    <row r="43">
      <c r="A43" s="5">
        <v>46048.63760271991</v>
      </c>
      <c r="B43" s="4" t="s">
        <v>93</v>
      </c>
      <c r="C43" s="4" t="s">
        <v>204</v>
      </c>
      <c r="D43" s="4" t="s">
        <v>117</v>
      </c>
      <c r="E43" s="11">
        <v>0.0</v>
      </c>
    </row>
    <row r="44">
      <c r="A44" s="5">
        <v>46048.64167197917</v>
      </c>
      <c r="B44" s="4" t="s">
        <v>94</v>
      </c>
      <c r="C44" s="4" t="s">
        <v>204</v>
      </c>
      <c r="D44" s="4" t="s">
        <v>117</v>
      </c>
      <c r="E44" s="11">
        <v>0.0</v>
      </c>
    </row>
    <row r="45">
      <c r="A45" s="5">
        <v>46048.647266562504</v>
      </c>
      <c r="B45" s="4" t="s">
        <v>95</v>
      </c>
      <c r="C45" s="4" t="s">
        <v>204</v>
      </c>
      <c r="D45" s="4" t="s">
        <v>117</v>
      </c>
      <c r="E45" s="4">
        <v>200.0</v>
      </c>
    </row>
    <row r="46">
      <c r="A46" s="5">
        <v>46048.653325949075</v>
      </c>
      <c r="B46" s="4" t="s">
        <v>96</v>
      </c>
      <c r="C46" s="4" t="s">
        <v>204</v>
      </c>
      <c r="D46" s="4" t="s">
        <v>117</v>
      </c>
      <c r="E46" s="11">
        <v>0.0</v>
      </c>
    </row>
    <row r="47">
      <c r="A47" s="5">
        <v>46048.654725</v>
      </c>
      <c r="B47" s="4" t="s">
        <v>97</v>
      </c>
      <c r="C47" s="4" t="s">
        <v>204</v>
      </c>
      <c r="D47" s="4" t="s">
        <v>117</v>
      </c>
      <c r="E47" s="11">
        <v>0.0</v>
      </c>
    </row>
    <row r="48">
      <c r="A48" s="5">
        <v>46048.68170087963</v>
      </c>
      <c r="B48" s="4" t="s">
        <v>98</v>
      </c>
      <c r="C48" s="4" t="s">
        <v>204</v>
      </c>
      <c r="D48" s="4" t="s">
        <v>117</v>
      </c>
      <c r="E48" s="11">
        <v>159.0</v>
      </c>
    </row>
    <row r="49">
      <c r="A49" s="5">
        <v>46048.686903912036</v>
      </c>
      <c r="B49" s="4" t="s">
        <v>99</v>
      </c>
      <c r="C49" s="4" t="s">
        <v>204</v>
      </c>
      <c r="D49" s="4" t="s">
        <v>117</v>
      </c>
      <c r="E49" s="11">
        <v>0.0</v>
      </c>
    </row>
    <row r="50">
      <c r="A50" s="5">
        <v>46048.689539224535</v>
      </c>
      <c r="B50" s="4" t="s">
        <v>100</v>
      </c>
      <c r="C50" s="4" t="s">
        <v>204</v>
      </c>
      <c r="D50" s="4" t="s">
        <v>117</v>
      </c>
      <c r="E50" s="11">
        <v>0.0</v>
      </c>
    </row>
    <row r="51">
      <c r="A51" s="5">
        <v>46048.698180844905</v>
      </c>
      <c r="B51" s="4" t="s">
        <v>101</v>
      </c>
      <c r="C51" s="4" t="s">
        <v>204</v>
      </c>
      <c r="D51" s="4" t="s">
        <v>117</v>
      </c>
      <c r="E51" s="11">
        <v>333.0</v>
      </c>
    </row>
    <row r="52">
      <c r="A52" s="5">
        <v>46048.7004606713</v>
      </c>
      <c r="B52" s="4" t="s">
        <v>102</v>
      </c>
      <c r="C52" s="4" t="s">
        <v>204</v>
      </c>
      <c r="D52" s="4" t="s">
        <v>117</v>
      </c>
      <c r="E52" s="11">
        <v>0.0</v>
      </c>
    </row>
    <row r="53">
      <c r="A53" s="5">
        <v>46048.703802592594</v>
      </c>
      <c r="B53" s="4" t="s">
        <v>103</v>
      </c>
      <c r="C53" s="4" t="s">
        <v>204</v>
      </c>
      <c r="D53" s="4" t="s">
        <v>117</v>
      </c>
      <c r="E53" s="11">
        <v>381.0</v>
      </c>
    </row>
    <row r="54">
      <c r="A54" s="5">
        <v>46048.7057133912</v>
      </c>
      <c r="B54" s="4" t="s">
        <v>104</v>
      </c>
      <c r="C54" s="4" t="s">
        <v>204</v>
      </c>
      <c r="D54" s="4" t="s">
        <v>117</v>
      </c>
      <c r="E54" s="11">
        <v>333.0</v>
      </c>
    </row>
    <row r="55">
      <c r="A55" s="5">
        <v>46048.717845810184</v>
      </c>
      <c r="B55" s="4" t="s">
        <v>105</v>
      </c>
      <c r="C55" s="4" t="s">
        <v>204</v>
      </c>
      <c r="D55" s="4" t="s">
        <v>117</v>
      </c>
      <c r="E55" s="11">
        <v>254.0</v>
      </c>
    </row>
    <row r="56">
      <c r="A56" s="5">
        <v>46048.719090416664</v>
      </c>
      <c r="B56" s="4" t="s">
        <v>106</v>
      </c>
      <c r="C56" s="4" t="s">
        <v>204</v>
      </c>
      <c r="D56" s="4" t="s">
        <v>117</v>
      </c>
      <c r="E56" s="11">
        <v>159.0</v>
      </c>
    </row>
    <row r="57">
      <c r="A57" s="5">
        <v>46048.72930965278</v>
      </c>
      <c r="B57" s="4" t="s">
        <v>107</v>
      </c>
      <c r="C57" s="4" t="s">
        <v>204</v>
      </c>
      <c r="D57" s="4" t="s">
        <v>117</v>
      </c>
      <c r="E57" s="11">
        <v>206.0</v>
      </c>
    </row>
    <row r="58">
      <c r="A58" s="5">
        <v>46048.735271412035</v>
      </c>
      <c r="B58" s="4" t="s">
        <v>108</v>
      </c>
      <c r="C58" s="4" t="s">
        <v>204</v>
      </c>
      <c r="D58" s="4" t="s">
        <v>117</v>
      </c>
      <c r="E58" s="11">
        <v>270.0</v>
      </c>
    </row>
    <row r="59">
      <c r="A59" s="5">
        <v>46048.76046923611</v>
      </c>
      <c r="B59" s="4" t="s">
        <v>109</v>
      </c>
      <c r="C59" s="4" t="s">
        <v>204</v>
      </c>
      <c r="D59" s="4" t="s">
        <v>117</v>
      </c>
      <c r="E59" s="11">
        <v>0.0</v>
      </c>
    </row>
    <row r="60">
      <c r="A60" s="5">
        <v>46048.78221153935</v>
      </c>
      <c r="B60" s="4" t="s">
        <v>110</v>
      </c>
      <c r="C60" s="4" t="s">
        <v>204</v>
      </c>
      <c r="D60" s="4" t="s">
        <v>117</v>
      </c>
      <c r="E60" s="11">
        <v>159.0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269</v>
      </c>
      <c r="B1" s="4">
        <v>24.0</v>
      </c>
      <c r="C1" s="4" t="s">
        <v>270</v>
      </c>
      <c r="D1" s="7">
        <v>550.0</v>
      </c>
      <c r="E1" s="4" t="s">
        <v>271</v>
      </c>
      <c r="F1" s="7">
        <v>2.0</v>
      </c>
      <c r="G1" s="4" t="s">
        <v>272</v>
      </c>
      <c r="H1" s="4">
        <v>1.0</v>
      </c>
      <c r="I1" s="4" t="s">
        <v>273</v>
      </c>
      <c r="J1" s="2" t="s">
        <v>274</v>
      </c>
      <c r="K1" s="4" t="s">
        <v>275</v>
      </c>
      <c r="L1" s="8">
        <f>Scores!$B$4+D1*(60000/Scores!$B$3/'避難用'!$B$1)</f>
        <v>12500</v>
      </c>
    </row>
    <row r="2">
      <c r="A2" s="4" t="s">
        <v>269</v>
      </c>
      <c r="B2" s="4">
        <v>24.0</v>
      </c>
      <c r="C2" s="4" t="s">
        <v>270</v>
      </c>
      <c r="D2" s="7">
        <v>574.0</v>
      </c>
      <c r="E2" s="4" t="s">
        <v>271</v>
      </c>
      <c r="F2" s="7">
        <v>3.0</v>
      </c>
      <c r="G2" s="4" t="s">
        <v>272</v>
      </c>
      <c r="H2" s="4">
        <v>1.0</v>
      </c>
      <c r="I2" s="4" t="s">
        <v>273</v>
      </c>
      <c r="J2" s="2"/>
      <c r="K2" s="4" t="s">
        <v>275</v>
      </c>
      <c r="L2" s="8">
        <f>Scores!$B$4+D2*(60000/Scores!$B$3/'避難用'!$B$1)</f>
        <v>13045.45455</v>
      </c>
    </row>
    <row r="3">
      <c r="A3" s="4" t="s">
        <v>269</v>
      </c>
      <c r="B3" s="4">
        <v>24.0</v>
      </c>
      <c r="C3" s="4" t="s">
        <v>270</v>
      </c>
      <c r="D3" s="7">
        <v>592.0</v>
      </c>
      <c r="E3" s="4" t="s">
        <v>271</v>
      </c>
      <c r="F3" s="7">
        <v>2.0</v>
      </c>
      <c r="G3" s="4" t="s">
        <v>272</v>
      </c>
      <c r="H3" s="4">
        <v>1.0</v>
      </c>
      <c r="I3" s="4" t="s">
        <v>273</v>
      </c>
      <c r="J3" s="2"/>
      <c r="K3" s="4" t="s">
        <v>275</v>
      </c>
      <c r="L3" s="8">
        <f>Scores!$B$4+D3*(60000/Scores!$B$3/'避難用'!$B$1)</f>
        <v>13454.54545</v>
      </c>
    </row>
    <row r="4">
      <c r="A4" s="4" t="s">
        <v>269</v>
      </c>
      <c r="B4" s="4">
        <v>24.0</v>
      </c>
      <c r="C4" s="4" t="s">
        <v>270</v>
      </c>
      <c r="D4" s="7">
        <v>640.0</v>
      </c>
      <c r="E4" s="4" t="s">
        <v>271</v>
      </c>
      <c r="F4" s="9">
        <v>3.0</v>
      </c>
      <c r="G4" s="4" t="s">
        <v>272</v>
      </c>
      <c r="H4" s="4">
        <v>1.0</v>
      </c>
      <c r="I4" s="4" t="s">
        <v>273</v>
      </c>
      <c r="J4" s="2"/>
      <c r="K4" s="4" t="s">
        <v>275</v>
      </c>
      <c r="L4" s="8">
        <f>Scores!$B$4+D4*(60000/Scores!$B$3/'避難用'!$B$1)</f>
        <v>14545.45455</v>
      </c>
    </row>
    <row r="5">
      <c r="A5" s="4" t="s">
        <v>269</v>
      </c>
      <c r="B5" s="4">
        <v>24.0</v>
      </c>
      <c r="C5" s="4" t="s">
        <v>270</v>
      </c>
      <c r="D5" s="7">
        <v>660.0</v>
      </c>
      <c r="E5" s="4" t="s">
        <v>271</v>
      </c>
      <c r="F5" s="9">
        <v>2.0</v>
      </c>
      <c r="G5" s="4" t="s">
        <v>272</v>
      </c>
      <c r="H5" s="4">
        <v>1.0</v>
      </c>
      <c r="I5" s="4" t="s">
        <v>273</v>
      </c>
      <c r="J5" s="2"/>
      <c r="K5" s="4" t="s">
        <v>275</v>
      </c>
      <c r="L5" s="8">
        <f>Scores!$B$4+D5*(60000/Scores!$B$3/'避難用'!$B$1)</f>
        <v>15000</v>
      </c>
    </row>
    <row r="6">
      <c r="A6" s="4" t="s">
        <v>269</v>
      </c>
      <c r="B6" s="4">
        <v>24.0</v>
      </c>
      <c r="C6" s="4" t="s">
        <v>270</v>
      </c>
      <c r="D6" s="7">
        <v>680.0</v>
      </c>
      <c r="E6" s="4" t="s">
        <v>271</v>
      </c>
      <c r="F6" s="9">
        <v>3.0</v>
      </c>
      <c r="G6" s="4" t="s">
        <v>272</v>
      </c>
      <c r="H6" s="4">
        <v>1.0</v>
      </c>
      <c r="I6" s="4" t="s">
        <v>273</v>
      </c>
      <c r="J6" s="2"/>
      <c r="K6" s="4" t="s">
        <v>275</v>
      </c>
      <c r="L6" s="8">
        <f>Scores!$B$4+D6*(60000/Scores!$B$3/'避難用'!$B$1)</f>
        <v>15454.54545</v>
      </c>
    </row>
    <row r="7">
      <c r="A7" s="4" t="s">
        <v>269</v>
      </c>
      <c r="B7" s="4">
        <v>24.0</v>
      </c>
      <c r="C7" s="4" t="s">
        <v>270</v>
      </c>
      <c r="D7" s="7">
        <v>723.0</v>
      </c>
      <c r="E7" s="4" t="s">
        <v>271</v>
      </c>
      <c r="F7" s="9">
        <v>2.0</v>
      </c>
      <c r="G7" s="4" t="s">
        <v>272</v>
      </c>
      <c r="H7" s="4">
        <v>1.0</v>
      </c>
      <c r="I7" s="4" t="s">
        <v>273</v>
      </c>
      <c r="J7" s="2" t="s">
        <v>276</v>
      </c>
      <c r="K7" s="4" t="s">
        <v>275</v>
      </c>
      <c r="L7" s="8">
        <f>Scores!$B$4+D7*(60000/Scores!$B$3/'避難用'!$B$1)</f>
        <v>16431.81818</v>
      </c>
    </row>
    <row r="8">
      <c r="A8" s="4" t="s">
        <v>269</v>
      </c>
      <c r="B8" s="4">
        <v>24.0</v>
      </c>
      <c r="C8" s="4" t="s">
        <v>270</v>
      </c>
      <c r="D8" s="7">
        <v>770.0</v>
      </c>
      <c r="E8" s="4" t="s">
        <v>271</v>
      </c>
      <c r="F8" s="9">
        <v>3.0</v>
      </c>
      <c r="G8" s="4" t="s">
        <v>272</v>
      </c>
      <c r="H8" s="4">
        <v>1.0</v>
      </c>
      <c r="I8" s="4" t="s">
        <v>273</v>
      </c>
      <c r="J8" s="2"/>
      <c r="K8" s="4" t="s">
        <v>275</v>
      </c>
      <c r="L8" s="8">
        <f>Scores!$B$4+D8*(60000/Scores!$B$3/'避難用'!$B$1)</f>
        <v>17500</v>
      </c>
    </row>
    <row r="9">
      <c r="A9" s="4" t="s">
        <v>269</v>
      </c>
      <c r="B9" s="4">
        <v>24.0</v>
      </c>
      <c r="C9" s="4" t="s">
        <v>270</v>
      </c>
      <c r="D9" s="7">
        <v>808.0</v>
      </c>
      <c r="E9" s="4" t="s">
        <v>271</v>
      </c>
      <c r="F9" s="9">
        <v>2.0</v>
      </c>
      <c r="G9" s="4" t="s">
        <v>272</v>
      </c>
      <c r="H9" s="4">
        <v>1.0</v>
      </c>
      <c r="I9" s="4" t="s">
        <v>273</v>
      </c>
      <c r="J9" s="2"/>
      <c r="K9" s="4" t="s">
        <v>275</v>
      </c>
      <c r="L9" s="8">
        <f>Scores!$B$4+D9*(60000/Scores!$B$3/'避難用'!$B$1)</f>
        <v>18363.63636</v>
      </c>
    </row>
    <row r="10">
      <c r="A10" s="4" t="s">
        <v>269</v>
      </c>
      <c r="B10" s="4">
        <v>24.0</v>
      </c>
      <c r="C10" s="4" t="s">
        <v>270</v>
      </c>
      <c r="D10" s="7">
        <v>850.0</v>
      </c>
      <c r="E10" s="4" t="s">
        <v>271</v>
      </c>
      <c r="F10" s="9">
        <v>3.0</v>
      </c>
      <c r="G10" s="4" t="s">
        <v>272</v>
      </c>
      <c r="H10" s="4">
        <v>1.0</v>
      </c>
      <c r="I10" s="4" t="s">
        <v>273</v>
      </c>
      <c r="J10" s="2"/>
      <c r="K10" s="4" t="s">
        <v>275</v>
      </c>
      <c r="L10" s="8">
        <f>Scores!$B$4+D10*(60000/Scores!$B$3/'避難用'!$B$1)</f>
        <v>19318.18182</v>
      </c>
    </row>
    <row r="11">
      <c r="A11" s="4" t="s">
        <v>269</v>
      </c>
      <c r="B11" s="4">
        <v>24.0</v>
      </c>
      <c r="C11" s="4" t="s">
        <v>270</v>
      </c>
      <c r="D11" s="7">
        <v>893.0</v>
      </c>
      <c r="E11" s="4" t="s">
        <v>271</v>
      </c>
      <c r="F11" s="9">
        <v>2.0</v>
      </c>
      <c r="G11" s="4" t="s">
        <v>272</v>
      </c>
      <c r="H11" s="4">
        <v>1.0</v>
      </c>
      <c r="I11" s="4" t="s">
        <v>273</v>
      </c>
      <c r="J11" s="2"/>
      <c r="K11" s="4" t="s">
        <v>275</v>
      </c>
      <c r="L11" s="8">
        <f>Scores!$B$4+D11*(60000/Scores!$B$3/'避難用'!$B$1)</f>
        <v>20295.45455</v>
      </c>
    </row>
    <row r="12">
      <c r="A12" s="4" t="s">
        <v>269</v>
      </c>
      <c r="B12" s="4">
        <v>24.0</v>
      </c>
      <c r="C12" s="4" t="s">
        <v>270</v>
      </c>
      <c r="D12" s="7">
        <v>930.0</v>
      </c>
      <c r="E12" s="4" t="s">
        <v>271</v>
      </c>
      <c r="F12" s="9">
        <v>3.0</v>
      </c>
      <c r="G12" s="4" t="s">
        <v>272</v>
      </c>
      <c r="H12" s="4">
        <v>1.0</v>
      </c>
      <c r="I12" s="4" t="s">
        <v>273</v>
      </c>
      <c r="J12" s="2"/>
      <c r="K12" s="4" t="s">
        <v>275</v>
      </c>
      <c r="L12" s="8">
        <f>Scores!$B$4+D12*(60000/Scores!$B$3/'避難用'!$B$1)</f>
        <v>21136.36364</v>
      </c>
    </row>
    <row r="13">
      <c r="A13" s="4" t="s">
        <v>269</v>
      </c>
      <c r="B13" s="4">
        <v>24.0</v>
      </c>
      <c r="C13" s="4" t="s">
        <v>270</v>
      </c>
      <c r="D13" s="7">
        <v>976.0</v>
      </c>
      <c r="E13" s="4" t="s">
        <v>271</v>
      </c>
      <c r="F13" s="9">
        <v>2.0</v>
      </c>
      <c r="G13" s="4" t="s">
        <v>272</v>
      </c>
      <c r="H13" s="4">
        <v>1.0</v>
      </c>
      <c r="I13" s="4" t="s">
        <v>273</v>
      </c>
      <c r="J13" s="2"/>
      <c r="K13" s="4" t="s">
        <v>275</v>
      </c>
      <c r="L13" s="8">
        <f>Scores!$B$4+D13*(60000/Scores!$B$3/'避難用'!$B$1)</f>
        <v>22181.81818</v>
      </c>
    </row>
    <row r="14">
      <c r="A14" s="4" t="s">
        <v>269</v>
      </c>
      <c r="B14" s="4">
        <v>24.0</v>
      </c>
      <c r="C14" s="4" t="s">
        <v>270</v>
      </c>
      <c r="D14" s="7">
        <v>1015.0</v>
      </c>
      <c r="E14" s="4" t="s">
        <v>271</v>
      </c>
      <c r="F14" s="9">
        <v>3.0</v>
      </c>
      <c r="G14" s="4" t="s">
        <v>272</v>
      </c>
      <c r="H14" s="4">
        <v>1.0</v>
      </c>
      <c r="I14" s="4" t="s">
        <v>273</v>
      </c>
      <c r="J14" s="2"/>
      <c r="K14" s="4" t="s">
        <v>275</v>
      </c>
      <c r="L14" s="8">
        <f>Scores!$B$4+D14*(60000/Scores!$B$3/'避難用'!$B$1)</f>
        <v>23068.18182</v>
      </c>
    </row>
    <row r="15">
      <c r="A15" s="4" t="s">
        <v>269</v>
      </c>
      <c r="B15" s="4">
        <v>24.0</v>
      </c>
      <c r="C15" s="4" t="s">
        <v>270</v>
      </c>
      <c r="D15" s="7">
        <v>1058.0</v>
      </c>
      <c r="E15" s="4" t="s">
        <v>271</v>
      </c>
      <c r="F15" s="9">
        <v>2.0</v>
      </c>
      <c r="G15" s="4" t="s">
        <v>272</v>
      </c>
      <c r="H15" s="4">
        <v>1.0</v>
      </c>
      <c r="I15" s="4" t="s">
        <v>273</v>
      </c>
      <c r="J15" s="2"/>
      <c r="K15" s="4" t="s">
        <v>275</v>
      </c>
      <c r="L15" s="8">
        <f>Scores!$B$4+D15*(60000/Scores!$B$3/'避難用'!$B$1)</f>
        <v>24045.45455</v>
      </c>
    </row>
    <row r="16">
      <c r="A16" s="4" t="s">
        <v>269</v>
      </c>
      <c r="B16" s="4">
        <v>24.0</v>
      </c>
      <c r="C16" s="4" t="s">
        <v>270</v>
      </c>
      <c r="D16" s="7">
        <v>1081.0</v>
      </c>
      <c r="E16" s="4" t="s">
        <v>271</v>
      </c>
      <c r="F16" s="9">
        <v>3.0</v>
      </c>
      <c r="G16" s="4" t="s">
        <v>272</v>
      </c>
      <c r="H16" s="4">
        <v>1.0</v>
      </c>
      <c r="I16" s="4" t="s">
        <v>273</v>
      </c>
      <c r="J16" s="2"/>
      <c r="K16" s="4" t="s">
        <v>275</v>
      </c>
      <c r="L16" s="8">
        <f>Scores!$B$4+D16*(60000/Scores!$B$3/'避難用'!$B$1)</f>
        <v>24568.18182</v>
      </c>
    </row>
    <row r="17">
      <c r="A17" s="4" t="s">
        <v>269</v>
      </c>
      <c r="B17" s="4">
        <v>24.0</v>
      </c>
      <c r="C17" s="4" t="s">
        <v>270</v>
      </c>
      <c r="D17" s="7">
        <v>1100.0</v>
      </c>
      <c r="E17" s="4" t="s">
        <v>271</v>
      </c>
      <c r="F17" s="9">
        <v>2.0</v>
      </c>
      <c r="G17" s="4" t="s">
        <v>272</v>
      </c>
      <c r="H17" s="4">
        <v>1.0</v>
      </c>
      <c r="I17" s="4" t="s">
        <v>273</v>
      </c>
      <c r="J17" s="2"/>
      <c r="K17" s="4" t="s">
        <v>275</v>
      </c>
      <c r="L17" s="8">
        <f>Scores!$B$4+D17*(60000/Scores!$B$3/'避難用'!$B$1)</f>
        <v>25000</v>
      </c>
    </row>
    <row r="18">
      <c r="A18" s="4" t="s">
        <v>269</v>
      </c>
      <c r="B18" s="4">
        <v>24.0</v>
      </c>
      <c r="C18" s="4" t="s">
        <v>270</v>
      </c>
      <c r="D18" s="7">
        <v>1141.0</v>
      </c>
      <c r="E18" s="4" t="s">
        <v>271</v>
      </c>
      <c r="F18" s="9">
        <v>3.0</v>
      </c>
      <c r="G18" s="4" t="s">
        <v>272</v>
      </c>
      <c r="H18" s="4">
        <v>1.0</v>
      </c>
      <c r="I18" s="4" t="s">
        <v>273</v>
      </c>
      <c r="J18" s="2"/>
      <c r="K18" s="4" t="s">
        <v>275</v>
      </c>
      <c r="L18" s="8">
        <f>Scores!$B$4+D18*(60000/Scores!$B$3/'避難用'!$B$1)</f>
        <v>25931.81818</v>
      </c>
    </row>
    <row r="19">
      <c r="A19" s="4" t="s">
        <v>269</v>
      </c>
      <c r="B19" s="4">
        <v>24.0</v>
      </c>
      <c r="C19" s="4" t="s">
        <v>270</v>
      </c>
      <c r="D19" s="7">
        <v>1163.0</v>
      </c>
      <c r="E19" s="4" t="s">
        <v>271</v>
      </c>
      <c r="F19" s="9">
        <v>2.0</v>
      </c>
      <c r="G19" s="4" t="s">
        <v>272</v>
      </c>
      <c r="H19" s="4">
        <v>1.0</v>
      </c>
      <c r="I19" s="4" t="s">
        <v>273</v>
      </c>
      <c r="J19" s="2"/>
      <c r="K19" s="4" t="s">
        <v>275</v>
      </c>
      <c r="L19" s="8">
        <f>Scores!$B$4+D19*(60000/Scores!$B$3/'避難用'!$B$1)</f>
        <v>26431.81818</v>
      </c>
    </row>
    <row r="20">
      <c r="A20" s="4" t="s">
        <v>269</v>
      </c>
      <c r="B20" s="4">
        <v>24.0</v>
      </c>
      <c r="C20" s="4" t="s">
        <v>270</v>
      </c>
      <c r="D20" s="7">
        <v>1185.0</v>
      </c>
      <c r="E20" s="4" t="s">
        <v>271</v>
      </c>
      <c r="F20" s="9">
        <v>3.0</v>
      </c>
      <c r="G20" s="4" t="s">
        <v>272</v>
      </c>
      <c r="H20" s="4">
        <v>1.0</v>
      </c>
      <c r="I20" s="4" t="s">
        <v>273</v>
      </c>
      <c r="J20" s="2"/>
      <c r="K20" s="4" t="s">
        <v>275</v>
      </c>
      <c r="L20" s="8">
        <f>Scores!$B$4+D20*(60000/Scores!$B$3/'避難用'!$B$1)</f>
        <v>26931.81818</v>
      </c>
    </row>
    <row r="21">
      <c r="A21" s="4" t="s">
        <v>269</v>
      </c>
      <c r="B21" s="4">
        <v>24.0</v>
      </c>
      <c r="C21" s="4" t="s">
        <v>270</v>
      </c>
      <c r="D21" s="7">
        <v>1225.0</v>
      </c>
      <c r="E21" s="4" t="s">
        <v>271</v>
      </c>
      <c r="F21" s="9">
        <v>2.0</v>
      </c>
      <c r="G21" s="4" t="s">
        <v>272</v>
      </c>
      <c r="H21" s="4">
        <v>1.0</v>
      </c>
      <c r="I21" s="4" t="s">
        <v>273</v>
      </c>
      <c r="J21" s="2"/>
      <c r="K21" s="4" t="s">
        <v>275</v>
      </c>
      <c r="L21" s="8">
        <f>Scores!$B$4+D21*(60000/Scores!$B$3/'避難用'!$B$1)</f>
        <v>27840.90909</v>
      </c>
    </row>
    <row r="22">
      <c r="A22" s="4" t="s">
        <v>269</v>
      </c>
      <c r="B22" s="4">
        <v>24.0</v>
      </c>
      <c r="C22" s="4" t="s">
        <v>270</v>
      </c>
      <c r="D22" s="7">
        <v>1264.0</v>
      </c>
      <c r="E22" s="4" t="s">
        <v>271</v>
      </c>
      <c r="F22" s="9">
        <v>3.0</v>
      </c>
      <c r="G22" s="4" t="s">
        <v>272</v>
      </c>
      <c r="H22" s="4">
        <v>1.0</v>
      </c>
      <c r="I22" s="4" t="s">
        <v>273</v>
      </c>
      <c r="J22" s="2"/>
      <c r="K22" s="4" t="s">
        <v>275</v>
      </c>
      <c r="L22" s="8">
        <f>Scores!$B$4+D22*(60000/Scores!$B$3/'避難用'!$B$1)</f>
        <v>28727.27273</v>
      </c>
    </row>
    <row r="23">
      <c r="A23" s="4" t="s">
        <v>269</v>
      </c>
      <c r="B23" s="4">
        <v>24.0</v>
      </c>
      <c r="C23" s="4" t="s">
        <v>270</v>
      </c>
      <c r="D23" s="7">
        <v>1306.0</v>
      </c>
      <c r="E23" s="4" t="s">
        <v>271</v>
      </c>
      <c r="F23" s="9">
        <v>2.0</v>
      </c>
      <c r="G23" s="4" t="s">
        <v>272</v>
      </c>
      <c r="H23" s="4">
        <v>1.0</v>
      </c>
      <c r="I23" s="4" t="s">
        <v>273</v>
      </c>
      <c r="J23" s="2"/>
      <c r="K23" s="4" t="s">
        <v>275</v>
      </c>
      <c r="L23" s="8">
        <f>Scores!$B$4+D23*(60000/Scores!$B$3/'避難用'!$B$1)</f>
        <v>29681.81818</v>
      </c>
    </row>
    <row r="24">
      <c r="A24" s="4" t="s">
        <v>269</v>
      </c>
      <c r="B24" s="4">
        <v>24.0</v>
      </c>
      <c r="C24" s="4" t="s">
        <v>270</v>
      </c>
      <c r="D24" s="7">
        <v>1323.0</v>
      </c>
      <c r="E24" s="4" t="s">
        <v>271</v>
      </c>
      <c r="F24" s="9">
        <v>3.0</v>
      </c>
      <c r="G24" s="4" t="s">
        <v>272</v>
      </c>
      <c r="H24" s="4">
        <v>1.0</v>
      </c>
      <c r="I24" s="4" t="s">
        <v>273</v>
      </c>
      <c r="J24" s="2"/>
      <c r="K24" s="4" t="s">
        <v>275</v>
      </c>
      <c r="L24" s="8">
        <f>Scores!$B$4+D24*(60000/Scores!$B$3/'避難用'!$B$1)</f>
        <v>30068.18182</v>
      </c>
    </row>
    <row r="25">
      <c r="A25" s="4" t="s">
        <v>269</v>
      </c>
      <c r="B25" s="4">
        <v>24.0</v>
      </c>
      <c r="C25" s="4" t="s">
        <v>270</v>
      </c>
      <c r="D25" s="7">
        <v>1347.0</v>
      </c>
      <c r="E25" s="4" t="s">
        <v>271</v>
      </c>
      <c r="F25" s="9">
        <v>2.0</v>
      </c>
      <c r="G25" s="4" t="s">
        <v>272</v>
      </c>
      <c r="H25" s="4">
        <v>1.0</v>
      </c>
      <c r="I25" s="4" t="s">
        <v>273</v>
      </c>
      <c r="J25" s="2"/>
      <c r="K25" s="4" t="s">
        <v>275</v>
      </c>
      <c r="L25" s="8">
        <f>Scores!$B$4+D25*(60000/Scores!$B$3/'避難用'!$B$1)</f>
        <v>30613.63636</v>
      </c>
    </row>
    <row r="26">
      <c r="A26" s="4" t="s">
        <v>269</v>
      </c>
      <c r="B26" s="4">
        <v>24.0</v>
      </c>
      <c r="C26" s="4" t="s">
        <v>270</v>
      </c>
      <c r="D26" s="7">
        <v>1392.0</v>
      </c>
      <c r="E26" s="4" t="s">
        <v>271</v>
      </c>
      <c r="F26" s="9">
        <v>0.0</v>
      </c>
      <c r="G26" s="4" t="s">
        <v>272</v>
      </c>
      <c r="H26" s="4">
        <v>1.0</v>
      </c>
      <c r="I26" s="4" t="s">
        <v>273</v>
      </c>
      <c r="J26" s="2" t="s">
        <v>277</v>
      </c>
      <c r="K26" s="4" t="s">
        <v>275</v>
      </c>
      <c r="L26" s="8">
        <f>Scores!$B$4+D26*(60000/Scores!$B$3/'避難用'!$B$1)</f>
        <v>31636.36364</v>
      </c>
    </row>
    <row r="27">
      <c r="A27" s="4" t="s">
        <v>269</v>
      </c>
      <c r="B27" s="4">
        <v>24.0</v>
      </c>
      <c r="C27" s="4" t="s">
        <v>270</v>
      </c>
      <c r="D27" s="7">
        <v>1416.0</v>
      </c>
      <c r="E27" s="4" t="s">
        <v>271</v>
      </c>
      <c r="F27" s="9">
        <v>1.0</v>
      </c>
      <c r="G27" s="4" t="s">
        <v>272</v>
      </c>
      <c r="H27" s="4">
        <v>1.0</v>
      </c>
      <c r="I27" s="4" t="s">
        <v>273</v>
      </c>
      <c r="J27" s="2"/>
      <c r="K27" s="4" t="s">
        <v>275</v>
      </c>
      <c r="L27" s="8">
        <f>Scores!$B$4+D27*(60000/Scores!$B$3/'避難用'!$B$1)</f>
        <v>32181.81818</v>
      </c>
    </row>
    <row r="28">
      <c r="A28" s="4" t="s">
        <v>269</v>
      </c>
      <c r="B28" s="4">
        <v>24.0</v>
      </c>
      <c r="C28" s="4" t="s">
        <v>270</v>
      </c>
      <c r="D28" s="7">
        <v>1435.0</v>
      </c>
      <c r="E28" s="4" t="s">
        <v>271</v>
      </c>
      <c r="F28" s="9">
        <v>0.0</v>
      </c>
      <c r="G28" s="4" t="s">
        <v>272</v>
      </c>
      <c r="H28" s="4">
        <v>1.0</v>
      </c>
      <c r="I28" s="4" t="s">
        <v>273</v>
      </c>
      <c r="J28" s="2"/>
      <c r="K28" s="4" t="s">
        <v>275</v>
      </c>
      <c r="L28" s="8">
        <f>Scores!$B$4+D28*(60000/Scores!$B$3/'避難用'!$B$1)</f>
        <v>32613.63636</v>
      </c>
    </row>
    <row r="29">
      <c r="A29" s="4" t="s">
        <v>269</v>
      </c>
      <c r="B29" s="4">
        <v>24.0</v>
      </c>
      <c r="C29" s="4" t="s">
        <v>270</v>
      </c>
      <c r="D29" s="7">
        <v>1474.0</v>
      </c>
      <c r="E29" s="4" t="s">
        <v>271</v>
      </c>
      <c r="F29" s="9">
        <v>1.0</v>
      </c>
      <c r="G29" s="4" t="s">
        <v>272</v>
      </c>
      <c r="H29" s="4">
        <v>1.0</v>
      </c>
      <c r="I29" s="4" t="s">
        <v>273</v>
      </c>
      <c r="J29" s="2"/>
      <c r="K29" s="4" t="s">
        <v>275</v>
      </c>
      <c r="L29" s="8">
        <f>Scores!$B$4+D29*(60000/Scores!$B$3/'避難用'!$B$1)</f>
        <v>33500</v>
      </c>
    </row>
    <row r="30">
      <c r="A30" s="4" t="s">
        <v>269</v>
      </c>
      <c r="B30" s="4">
        <v>24.0</v>
      </c>
      <c r="C30" s="4" t="s">
        <v>270</v>
      </c>
      <c r="D30" s="7">
        <v>1492.0</v>
      </c>
      <c r="E30" s="4" t="s">
        <v>271</v>
      </c>
      <c r="F30" s="9">
        <v>0.0</v>
      </c>
      <c r="G30" s="4" t="s">
        <v>272</v>
      </c>
      <c r="H30" s="4">
        <v>1.0</v>
      </c>
      <c r="I30" s="4" t="s">
        <v>273</v>
      </c>
      <c r="J30" s="2"/>
      <c r="K30" s="4" t="s">
        <v>275</v>
      </c>
      <c r="L30" s="8">
        <f>Scores!$B$4+D30*(60000/Scores!$B$3/'避難用'!$B$1)</f>
        <v>33909.09091</v>
      </c>
    </row>
    <row r="31">
      <c r="A31" s="4" t="s">
        <v>269</v>
      </c>
      <c r="B31" s="4">
        <v>24.0</v>
      </c>
      <c r="C31" s="4" t="s">
        <v>270</v>
      </c>
      <c r="D31" s="7">
        <v>1513.0</v>
      </c>
      <c r="E31" s="4" t="s">
        <v>271</v>
      </c>
      <c r="F31" s="9">
        <v>1.0</v>
      </c>
      <c r="G31" s="4" t="s">
        <v>272</v>
      </c>
      <c r="H31" s="4">
        <v>1.0</v>
      </c>
      <c r="I31" s="4" t="s">
        <v>273</v>
      </c>
      <c r="J31" s="2"/>
      <c r="K31" s="4" t="s">
        <v>275</v>
      </c>
      <c r="L31" s="8">
        <f>Scores!$B$4+D31*(60000/Scores!$B$3/'避難用'!$B$1)</f>
        <v>34386.36364</v>
      </c>
    </row>
    <row r="32">
      <c r="A32" s="4" t="s">
        <v>269</v>
      </c>
      <c r="B32" s="4">
        <v>24.0</v>
      </c>
      <c r="C32" s="4" t="s">
        <v>270</v>
      </c>
      <c r="D32" s="7">
        <v>1557.0</v>
      </c>
      <c r="E32" s="4" t="s">
        <v>271</v>
      </c>
      <c r="F32" s="9">
        <v>0.0</v>
      </c>
      <c r="G32" s="4" t="s">
        <v>272</v>
      </c>
      <c r="H32" s="4">
        <v>1.0</v>
      </c>
      <c r="I32" s="4" t="s">
        <v>273</v>
      </c>
      <c r="J32" s="2"/>
      <c r="K32" s="4" t="s">
        <v>275</v>
      </c>
      <c r="L32" s="8">
        <f>Scores!$B$4+D32*(60000/Scores!$B$3/'避難用'!$B$1)</f>
        <v>35386.36364</v>
      </c>
    </row>
    <row r="33">
      <c r="A33" s="4" t="s">
        <v>269</v>
      </c>
      <c r="B33" s="4">
        <v>24.0</v>
      </c>
      <c r="C33" s="4" t="s">
        <v>270</v>
      </c>
      <c r="D33" s="7">
        <v>1603.0</v>
      </c>
      <c r="E33" s="4" t="s">
        <v>271</v>
      </c>
      <c r="F33" s="9">
        <v>1.0</v>
      </c>
      <c r="G33" s="4" t="s">
        <v>272</v>
      </c>
      <c r="H33" s="4">
        <v>1.0</v>
      </c>
      <c r="I33" s="4" t="s">
        <v>273</v>
      </c>
      <c r="J33" s="2"/>
      <c r="K33" s="4" t="s">
        <v>275</v>
      </c>
      <c r="L33" s="8">
        <f>Scores!$B$4+D33*(60000/Scores!$B$3/'避難用'!$B$1)</f>
        <v>36431.81818</v>
      </c>
    </row>
    <row r="34">
      <c r="A34" s="4" t="s">
        <v>269</v>
      </c>
      <c r="B34" s="4">
        <v>24.0</v>
      </c>
      <c r="C34" s="4" t="s">
        <v>270</v>
      </c>
      <c r="D34" s="7">
        <v>1645.0</v>
      </c>
      <c r="E34" s="4" t="s">
        <v>271</v>
      </c>
      <c r="F34" s="9">
        <v>0.0</v>
      </c>
      <c r="G34" s="4" t="s">
        <v>272</v>
      </c>
      <c r="H34" s="4">
        <v>1.0</v>
      </c>
      <c r="I34" s="4" t="s">
        <v>273</v>
      </c>
      <c r="J34" s="2"/>
      <c r="K34" s="4" t="s">
        <v>275</v>
      </c>
      <c r="L34" s="8">
        <f>Scores!$B$4+D34*(60000/Scores!$B$3/'避難用'!$B$1)</f>
        <v>37386.36364</v>
      </c>
    </row>
    <row r="35">
      <c r="A35" s="4" t="s">
        <v>269</v>
      </c>
      <c r="B35" s="4">
        <v>24.0</v>
      </c>
      <c r="C35" s="4" t="s">
        <v>270</v>
      </c>
      <c r="D35" s="7">
        <v>1683.0</v>
      </c>
      <c r="E35" s="4" t="s">
        <v>271</v>
      </c>
      <c r="F35" s="9">
        <v>1.0</v>
      </c>
      <c r="G35" s="4" t="s">
        <v>272</v>
      </c>
      <c r="H35" s="4">
        <v>1.0</v>
      </c>
      <c r="I35" s="4" t="s">
        <v>273</v>
      </c>
      <c r="J35" s="2"/>
      <c r="K35" s="4" t="s">
        <v>275</v>
      </c>
      <c r="L35" s="8">
        <f>Scores!$B$4+D35*(60000/Scores!$B$3/'避難用'!$B$1)</f>
        <v>38250</v>
      </c>
    </row>
    <row r="36">
      <c r="A36" s="4" t="s">
        <v>269</v>
      </c>
      <c r="B36" s="4">
        <v>24.0</v>
      </c>
      <c r="C36" s="4" t="s">
        <v>270</v>
      </c>
      <c r="D36" s="7">
        <v>1725.0</v>
      </c>
      <c r="E36" s="4" t="s">
        <v>271</v>
      </c>
      <c r="F36" s="9">
        <v>0.0</v>
      </c>
      <c r="G36" s="4" t="s">
        <v>272</v>
      </c>
      <c r="H36" s="4">
        <v>1.0</v>
      </c>
      <c r="I36" s="4" t="s">
        <v>273</v>
      </c>
      <c r="J36" s="2"/>
      <c r="K36" s="4" t="s">
        <v>275</v>
      </c>
      <c r="L36" s="8">
        <f>Scores!$B$4+D36*(60000/Scores!$B$3/'避難用'!$B$1)</f>
        <v>39204.54545</v>
      </c>
    </row>
    <row r="37">
      <c r="A37" s="4" t="s">
        <v>269</v>
      </c>
      <c r="B37" s="4">
        <v>24.0</v>
      </c>
      <c r="C37" s="4" t="s">
        <v>270</v>
      </c>
      <c r="D37" s="7">
        <v>1775.0</v>
      </c>
      <c r="E37" s="4" t="s">
        <v>271</v>
      </c>
      <c r="F37" s="9">
        <v>1.0</v>
      </c>
      <c r="G37" s="4" t="s">
        <v>272</v>
      </c>
      <c r="H37" s="4">
        <v>1.0</v>
      </c>
      <c r="I37" s="4" t="s">
        <v>273</v>
      </c>
      <c r="J37" s="2"/>
      <c r="K37" s="4" t="s">
        <v>275</v>
      </c>
      <c r="L37" s="8">
        <f>Scores!$B$4+D37*(60000/Scores!$B$3/'避難用'!$B$1)</f>
        <v>40340.90909</v>
      </c>
    </row>
    <row r="38">
      <c r="A38" s="4" t="s">
        <v>269</v>
      </c>
      <c r="B38" s="4">
        <v>24.0</v>
      </c>
      <c r="C38" s="4" t="s">
        <v>270</v>
      </c>
      <c r="D38" s="7">
        <v>1817.0</v>
      </c>
      <c r="E38" s="4" t="s">
        <v>271</v>
      </c>
      <c r="F38" s="9">
        <v>0.0</v>
      </c>
      <c r="G38" s="4" t="s">
        <v>272</v>
      </c>
      <c r="H38" s="4">
        <v>1.0</v>
      </c>
      <c r="I38" s="4" t="s">
        <v>273</v>
      </c>
      <c r="J38" s="2"/>
      <c r="K38" s="4" t="s">
        <v>275</v>
      </c>
      <c r="L38" s="8">
        <f>Scores!$B$4+D38*(60000/Scores!$B$3/'避難用'!$B$1)</f>
        <v>41295.45455</v>
      </c>
    </row>
    <row r="39">
      <c r="A39" s="4" t="s">
        <v>269</v>
      </c>
      <c r="B39" s="4">
        <v>24.0</v>
      </c>
      <c r="C39" s="4" t="s">
        <v>270</v>
      </c>
      <c r="D39" s="7">
        <v>1845.0</v>
      </c>
      <c r="E39" s="4" t="s">
        <v>271</v>
      </c>
      <c r="F39" s="9">
        <v>1.0</v>
      </c>
      <c r="G39" s="4" t="s">
        <v>272</v>
      </c>
      <c r="H39" s="4">
        <v>1.0</v>
      </c>
      <c r="I39" s="4" t="s">
        <v>273</v>
      </c>
      <c r="J39" s="2"/>
      <c r="K39" s="4" t="s">
        <v>275</v>
      </c>
      <c r="L39" s="8">
        <f>Scores!$B$4+D39*(60000/Scores!$B$3/'避難用'!$B$1)</f>
        <v>41931.81818</v>
      </c>
    </row>
    <row r="40">
      <c r="A40" s="4" t="s">
        <v>269</v>
      </c>
      <c r="B40" s="4">
        <v>24.0</v>
      </c>
      <c r="C40" s="4" t="s">
        <v>270</v>
      </c>
      <c r="D40" s="7">
        <v>1889.0</v>
      </c>
      <c r="E40" s="4" t="s">
        <v>271</v>
      </c>
      <c r="F40" s="9">
        <v>0.0</v>
      </c>
      <c r="G40" s="4" t="s">
        <v>272</v>
      </c>
      <c r="H40" s="4">
        <v>1.0</v>
      </c>
      <c r="I40" s="4" t="s">
        <v>273</v>
      </c>
      <c r="J40" s="2"/>
      <c r="K40" s="4" t="s">
        <v>275</v>
      </c>
      <c r="L40" s="8">
        <f>Scores!$B$4+D40*(60000/Scores!$B$3/'避難用'!$B$1)</f>
        <v>42931.81818</v>
      </c>
    </row>
    <row r="41">
      <c r="A41" s="4" t="s">
        <v>269</v>
      </c>
      <c r="B41" s="4">
        <v>24.0</v>
      </c>
      <c r="C41" s="4" t="s">
        <v>270</v>
      </c>
      <c r="D41" s="7">
        <v>1910.0</v>
      </c>
      <c r="E41" s="4" t="s">
        <v>271</v>
      </c>
      <c r="F41" s="9">
        <v>1.0</v>
      </c>
      <c r="G41" s="4" t="s">
        <v>272</v>
      </c>
      <c r="H41" s="4">
        <v>1.0</v>
      </c>
      <c r="I41" s="4" t="s">
        <v>273</v>
      </c>
      <c r="J41" s="2"/>
      <c r="K41" s="4" t="s">
        <v>275</v>
      </c>
      <c r="L41" s="8">
        <f>Scores!$B$4+D41*(60000/Scores!$B$3/'避難用'!$B$1)</f>
        <v>43409.09091</v>
      </c>
    </row>
    <row r="42">
      <c r="A42" s="4" t="s">
        <v>269</v>
      </c>
      <c r="B42" s="4">
        <v>24.0</v>
      </c>
      <c r="C42" s="4" t="s">
        <v>270</v>
      </c>
      <c r="D42" s="7">
        <v>1928.0</v>
      </c>
      <c r="E42" s="4" t="s">
        <v>271</v>
      </c>
      <c r="F42" s="9">
        <v>0.0</v>
      </c>
      <c r="G42" s="4" t="s">
        <v>272</v>
      </c>
      <c r="H42" s="4">
        <v>1.0</v>
      </c>
      <c r="I42" s="4" t="s">
        <v>273</v>
      </c>
      <c r="J42" s="2"/>
      <c r="K42" s="4" t="s">
        <v>275</v>
      </c>
      <c r="L42" s="8">
        <f>Scores!$B$4+D42*(60000/Scores!$B$3/'避難用'!$B$1)</f>
        <v>43818.18182</v>
      </c>
    </row>
    <row r="43">
      <c r="A43" s="4" t="s">
        <v>269</v>
      </c>
      <c r="B43" s="4">
        <v>24.0</v>
      </c>
      <c r="C43" s="4" t="s">
        <v>270</v>
      </c>
      <c r="D43" s="7">
        <v>1953.0</v>
      </c>
      <c r="E43" s="4" t="s">
        <v>271</v>
      </c>
      <c r="F43" s="9">
        <v>1.0</v>
      </c>
      <c r="G43" s="4" t="s">
        <v>272</v>
      </c>
      <c r="H43" s="4">
        <v>1.0</v>
      </c>
      <c r="I43" s="4" t="s">
        <v>273</v>
      </c>
      <c r="J43" s="2"/>
      <c r="K43" s="4" t="s">
        <v>275</v>
      </c>
      <c r="L43" s="8">
        <f>Scores!$B$4+D43*(60000/Scores!$B$3/'避難用'!$B$1)</f>
        <v>44386.36364</v>
      </c>
    </row>
    <row r="44">
      <c r="A44" s="4" t="s">
        <v>269</v>
      </c>
      <c r="B44" s="4">
        <v>24.0</v>
      </c>
      <c r="C44" s="4" t="s">
        <v>270</v>
      </c>
      <c r="D44" s="7">
        <v>1971.0</v>
      </c>
      <c r="E44" s="4" t="s">
        <v>271</v>
      </c>
      <c r="F44" s="9">
        <v>0.0</v>
      </c>
      <c r="G44" s="4" t="s">
        <v>272</v>
      </c>
      <c r="H44" s="4">
        <v>1.0</v>
      </c>
      <c r="I44" s="4" t="s">
        <v>273</v>
      </c>
      <c r="J44" s="2"/>
      <c r="K44" s="4" t="s">
        <v>275</v>
      </c>
      <c r="L44" s="8">
        <f>Scores!$B$4+D44*(60000/Scores!$B$3/'避難用'!$B$1)</f>
        <v>44795.45455</v>
      </c>
    </row>
    <row r="45">
      <c r="A45" s="4" t="s">
        <v>269</v>
      </c>
      <c r="B45" s="4">
        <v>24.0</v>
      </c>
      <c r="C45" s="4" t="s">
        <v>270</v>
      </c>
      <c r="D45" s="7">
        <v>2053.0</v>
      </c>
      <c r="E45" s="4" t="s">
        <v>271</v>
      </c>
      <c r="F45" s="9">
        <v>2.0</v>
      </c>
      <c r="G45" s="4" t="s">
        <v>272</v>
      </c>
      <c r="H45" s="4">
        <v>1.0</v>
      </c>
      <c r="I45" s="4" t="s">
        <v>273</v>
      </c>
      <c r="J45" s="2" t="s">
        <v>278</v>
      </c>
      <c r="K45" s="4" t="s">
        <v>275</v>
      </c>
      <c r="L45" s="8">
        <f>Scores!$B$4+D45*(60000/Scores!$B$3/'避難用'!$B$1)</f>
        <v>46659.09091</v>
      </c>
    </row>
    <row r="46">
      <c r="A46" s="4" t="s">
        <v>269</v>
      </c>
      <c r="B46" s="4">
        <v>24.0</v>
      </c>
      <c r="C46" s="4" t="s">
        <v>270</v>
      </c>
      <c r="D46" s="7">
        <v>2099.0</v>
      </c>
      <c r="E46" s="4" t="s">
        <v>271</v>
      </c>
      <c r="F46" s="9">
        <v>3.0</v>
      </c>
      <c r="G46" s="4" t="s">
        <v>272</v>
      </c>
      <c r="H46" s="4">
        <v>1.0</v>
      </c>
      <c r="I46" s="4" t="s">
        <v>273</v>
      </c>
      <c r="J46" s="2"/>
      <c r="K46" s="4" t="s">
        <v>275</v>
      </c>
      <c r="L46" s="8">
        <f>Scores!$B$4+D46*(60000/Scores!$B$3/'避難用'!$B$1)</f>
        <v>47704.54545</v>
      </c>
    </row>
    <row r="47">
      <c r="A47" s="4" t="s">
        <v>269</v>
      </c>
      <c r="B47" s="4">
        <v>24.0</v>
      </c>
      <c r="C47" s="4" t="s">
        <v>270</v>
      </c>
      <c r="D47" s="7">
        <v>2135.0</v>
      </c>
      <c r="E47" s="4" t="s">
        <v>271</v>
      </c>
      <c r="F47" s="9">
        <v>2.0</v>
      </c>
      <c r="G47" s="4" t="s">
        <v>272</v>
      </c>
      <c r="H47" s="4">
        <v>1.0</v>
      </c>
      <c r="I47" s="4" t="s">
        <v>273</v>
      </c>
      <c r="J47" s="2"/>
      <c r="K47" s="4" t="s">
        <v>275</v>
      </c>
      <c r="L47" s="8">
        <f>Scores!$B$4+D47*(60000/Scores!$B$3/'避難用'!$B$1)</f>
        <v>48522.72727</v>
      </c>
    </row>
    <row r="48">
      <c r="A48" s="4" t="s">
        <v>269</v>
      </c>
      <c r="B48" s="4">
        <v>24.0</v>
      </c>
      <c r="C48" s="4" t="s">
        <v>270</v>
      </c>
      <c r="D48" s="7">
        <v>2172.0</v>
      </c>
      <c r="E48" s="4" t="s">
        <v>271</v>
      </c>
      <c r="F48" s="9">
        <v>3.0</v>
      </c>
      <c r="G48" s="4" t="s">
        <v>272</v>
      </c>
      <c r="H48" s="4">
        <v>1.0</v>
      </c>
      <c r="I48" s="4" t="s">
        <v>273</v>
      </c>
      <c r="J48" s="2"/>
      <c r="K48" s="4" t="s">
        <v>275</v>
      </c>
      <c r="L48" s="8">
        <f>Scores!$B$4+D48*(60000/Scores!$B$3/'避難用'!$B$1)</f>
        <v>49363.63636</v>
      </c>
    </row>
    <row r="49">
      <c r="A49" s="4" t="s">
        <v>269</v>
      </c>
      <c r="B49" s="4">
        <v>24.0</v>
      </c>
      <c r="C49" s="4" t="s">
        <v>270</v>
      </c>
      <c r="D49" s="7">
        <v>2217.0</v>
      </c>
      <c r="E49" s="4" t="s">
        <v>271</v>
      </c>
      <c r="F49" s="9">
        <v>2.0</v>
      </c>
      <c r="G49" s="4" t="s">
        <v>272</v>
      </c>
      <c r="H49" s="4">
        <v>1.0</v>
      </c>
      <c r="I49" s="4" t="s">
        <v>273</v>
      </c>
      <c r="J49" s="2"/>
      <c r="K49" s="4" t="s">
        <v>275</v>
      </c>
      <c r="L49" s="8">
        <f>Scores!$B$4+D49*(60000/Scores!$B$3/'避難用'!$B$1)</f>
        <v>50386.36364</v>
      </c>
    </row>
    <row r="50">
      <c r="A50" s="4" t="s">
        <v>269</v>
      </c>
      <c r="B50" s="4">
        <v>24.0</v>
      </c>
      <c r="C50" s="4" t="s">
        <v>270</v>
      </c>
      <c r="D50" s="7">
        <v>2253.0</v>
      </c>
      <c r="E50" s="4" t="s">
        <v>271</v>
      </c>
      <c r="F50" s="9">
        <v>3.0</v>
      </c>
      <c r="G50" s="4" t="s">
        <v>272</v>
      </c>
      <c r="H50" s="4">
        <v>1.0</v>
      </c>
      <c r="I50" s="4" t="s">
        <v>273</v>
      </c>
      <c r="J50" s="2"/>
      <c r="K50" s="4" t="s">
        <v>275</v>
      </c>
      <c r="L50" s="8">
        <f>Scores!$B$4+D50*(60000/Scores!$B$3/'避難用'!$B$1)</f>
        <v>51204.54545</v>
      </c>
    </row>
    <row r="51">
      <c r="A51" s="4" t="s">
        <v>269</v>
      </c>
      <c r="B51" s="4">
        <v>24.0</v>
      </c>
      <c r="C51" s="4" t="s">
        <v>270</v>
      </c>
      <c r="D51" s="7">
        <v>2291.0</v>
      </c>
      <c r="E51" s="4" t="s">
        <v>271</v>
      </c>
      <c r="F51" s="9">
        <v>2.0</v>
      </c>
      <c r="G51" s="4" t="s">
        <v>272</v>
      </c>
      <c r="H51" s="4">
        <v>1.0</v>
      </c>
      <c r="I51" s="4" t="s">
        <v>273</v>
      </c>
      <c r="J51" s="2"/>
      <c r="K51" s="4" t="s">
        <v>275</v>
      </c>
      <c r="L51" s="8">
        <f>Scores!$B$4+D51*(60000/Scores!$B$3/'避難用'!$B$1)</f>
        <v>52068.18182</v>
      </c>
    </row>
    <row r="52">
      <c r="A52" s="4" t="s">
        <v>269</v>
      </c>
      <c r="B52" s="4">
        <v>24.0</v>
      </c>
      <c r="C52" s="4" t="s">
        <v>270</v>
      </c>
      <c r="D52" s="7">
        <v>2334.0</v>
      </c>
      <c r="E52" s="4" t="s">
        <v>271</v>
      </c>
      <c r="F52" s="9">
        <v>3.0</v>
      </c>
      <c r="G52" s="4" t="s">
        <v>272</v>
      </c>
      <c r="H52" s="4">
        <v>1.0</v>
      </c>
      <c r="I52" s="4" t="s">
        <v>273</v>
      </c>
      <c r="J52" s="2"/>
      <c r="K52" s="4" t="s">
        <v>275</v>
      </c>
      <c r="L52" s="8">
        <f>Scores!$B$4+D52*(60000/Scores!$B$3/'避難用'!$B$1)</f>
        <v>53045.45455</v>
      </c>
    </row>
    <row r="53">
      <c r="A53" s="4" t="s">
        <v>269</v>
      </c>
      <c r="B53" s="4">
        <v>24.0</v>
      </c>
      <c r="C53" s="4" t="s">
        <v>270</v>
      </c>
      <c r="D53" s="7">
        <v>2375.0</v>
      </c>
      <c r="E53" s="4" t="s">
        <v>271</v>
      </c>
      <c r="F53" s="9">
        <v>2.0</v>
      </c>
      <c r="G53" s="4" t="s">
        <v>272</v>
      </c>
      <c r="H53" s="4">
        <v>1.0</v>
      </c>
      <c r="I53" s="4" t="s">
        <v>273</v>
      </c>
      <c r="J53" s="2"/>
      <c r="K53" s="4" t="s">
        <v>275</v>
      </c>
      <c r="L53" s="8">
        <f>Scores!$B$4+D53*(60000/Scores!$B$3/'避難用'!$B$1)</f>
        <v>53977.27273</v>
      </c>
    </row>
    <row r="54">
      <c r="A54" s="4" t="s">
        <v>269</v>
      </c>
      <c r="B54" s="4">
        <v>24.0</v>
      </c>
      <c r="C54" s="4" t="s">
        <v>270</v>
      </c>
      <c r="D54" s="7">
        <v>2398.0</v>
      </c>
      <c r="E54" s="4" t="s">
        <v>271</v>
      </c>
      <c r="F54" s="9">
        <v>3.0</v>
      </c>
      <c r="G54" s="4" t="s">
        <v>272</v>
      </c>
      <c r="H54" s="4">
        <v>1.0</v>
      </c>
      <c r="I54" s="4" t="s">
        <v>273</v>
      </c>
      <c r="J54" s="2"/>
      <c r="K54" s="4" t="s">
        <v>275</v>
      </c>
      <c r="L54" s="8">
        <f>Scores!$B$4+D54*(60000/Scores!$B$3/'避難用'!$B$1)</f>
        <v>54500</v>
      </c>
    </row>
    <row r="55">
      <c r="A55" s="4" t="s">
        <v>269</v>
      </c>
      <c r="B55" s="4">
        <v>24.0</v>
      </c>
      <c r="C55" s="4" t="s">
        <v>270</v>
      </c>
      <c r="D55" s="7">
        <v>2422.0</v>
      </c>
      <c r="E55" s="4" t="s">
        <v>271</v>
      </c>
      <c r="F55" s="9">
        <v>2.0</v>
      </c>
      <c r="G55" s="4" t="s">
        <v>272</v>
      </c>
      <c r="H55" s="4">
        <v>1.0</v>
      </c>
      <c r="I55" s="4" t="s">
        <v>273</v>
      </c>
      <c r="J55" s="2"/>
      <c r="K55" s="4" t="s">
        <v>275</v>
      </c>
      <c r="L55" s="8">
        <f>Scores!$B$4+D55*(60000/Scores!$B$3/'避難用'!$B$1)</f>
        <v>55045.45455</v>
      </c>
    </row>
    <row r="56">
      <c r="A56" s="4" t="s">
        <v>269</v>
      </c>
      <c r="B56" s="4">
        <v>24.0</v>
      </c>
      <c r="C56" s="4" t="s">
        <v>270</v>
      </c>
      <c r="D56" s="7">
        <v>2460.0</v>
      </c>
      <c r="E56" s="4" t="s">
        <v>271</v>
      </c>
      <c r="F56" s="9">
        <v>2.0</v>
      </c>
      <c r="G56" s="4" t="s">
        <v>272</v>
      </c>
      <c r="H56" s="4">
        <v>1.0</v>
      </c>
      <c r="I56" s="4" t="s">
        <v>273</v>
      </c>
      <c r="J56" s="2"/>
      <c r="K56" s="4" t="s">
        <v>275</v>
      </c>
      <c r="L56" s="8">
        <f>Scores!$B$4+D56*(60000/Scores!$B$3/'避難用'!$B$1)</f>
        <v>55909.09091</v>
      </c>
    </row>
    <row r="57">
      <c r="A57" s="4" t="s">
        <v>269</v>
      </c>
      <c r="B57" s="4">
        <v>24.0</v>
      </c>
      <c r="C57" s="4" t="s">
        <v>270</v>
      </c>
      <c r="D57" s="7">
        <v>2479.0</v>
      </c>
      <c r="E57" s="4" t="s">
        <v>271</v>
      </c>
      <c r="F57" s="9">
        <v>3.0</v>
      </c>
      <c r="G57" s="4" t="s">
        <v>272</v>
      </c>
      <c r="H57" s="4">
        <v>1.0</v>
      </c>
      <c r="I57" s="4" t="s">
        <v>273</v>
      </c>
      <c r="J57" s="2"/>
      <c r="K57" s="4" t="s">
        <v>275</v>
      </c>
      <c r="L57" s="8">
        <f>Scores!$B$4+D57*(60000/Scores!$B$3/'避難用'!$B$1)</f>
        <v>56340.90909</v>
      </c>
    </row>
    <row r="58">
      <c r="A58" s="4" t="s">
        <v>269</v>
      </c>
      <c r="B58" s="4">
        <v>24.0</v>
      </c>
      <c r="C58" s="4" t="s">
        <v>270</v>
      </c>
      <c r="D58" s="7">
        <v>2498.0</v>
      </c>
      <c r="E58" s="4" t="s">
        <v>271</v>
      </c>
      <c r="F58" s="9">
        <v>2.0</v>
      </c>
      <c r="G58" s="4" t="s">
        <v>272</v>
      </c>
      <c r="H58" s="4">
        <v>1.0</v>
      </c>
      <c r="I58" s="4" t="s">
        <v>273</v>
      </c>
      <c r="J58" s="2"/>
      <c r="K58" s="4" t="s">
        <v>275</v>
      </c>
      <c r="L58" s="8">
        <f>Scores!$B$4+D58*(60000/Scores!$B$3/'避難用'!$B$1)</f>
        <v>56772.72727</v>
      </c>
    </row>
    <row r="59">
      <c r="A59" s="4" t="s">
        <v>269</v>
      </c>
      <c r="B59" s="4">
        <v>24.0</v>
      </c>
      <c r="C59" s="4" t="s">
        <v>270</v>
      </c>
      <c r="D59" s="7">
        <v>2541.0</v>
      </c>
      <c r="E59" s="4" t="s">
        <v>271</v>
      </c>
      <c r="F59" s="9">
        <v>3.0</v>
      </c>
      <c r="G59" s="4" t="s">
        <v>272</v>
      </c>
      <c r="H59" s="4">
        <v>1.0</v>
      </c>
      <c r="I59" s="4" t="s">
        <v>273</v>
      </c>
      <c r="J59" s="2"/>
      <c r="K59" s="4" t="s">
        <v>275</v>
      </c>
      <c r="L59" s="8">
        <f>Scores!$B$4+D59*(60000/Scores!$B$3/'避難用'!$B$1)</f>
        <v>57750</v>
      </c>
    </row>
    <row r="60">
      <c r="A60" s="4" t="s">
        <v>269</v>
      </c>
      <c r="B60" s="4">
        <v>24.0</v>
      </c>
      <c r="C60" s="4" t="s">
        <v>270</v>
      </c>
      <c r="D60" s="7">
        <v>2589.0</v>
      </c>
      <c r="E60" s="4" t="s">
        <v>271</v>
      </c>
      <c r="F60" s="9">
        <v>2.0</v>
      </c>
      <c r="G60" s="4" t="s">
        <v>272</v>
      </c>
      <c r="H60" s="4">
        <v>1.0</v>
      </c>
      <c r="I60" s="4" t="s">
        <v>273</v>
      </c>
      <c r="J60" s="2"/>
      <c r="K60" s="4" t="s">
        <v>275</v>
      </c>
      <c r="L60" s="8">
        <f>Scores!$B$4+D60*(60000/Scores!$B$3/'避難用'!$B$1)</f>
        <v>58840.90909</v>
      </c>
    </row>
    <row r="61">
      <c r="A61" s="4" t="s">
        <v>269</v>
      </c>
      <c r="B61" s="4">
        <v>24.0</v>
      </c>
      <c r="C61" s="4" t="s">
        <v>270</v>
      </c>
      <c r="D61" s="7">
        <v>2630.0</v>
      </c>
      <c r="E61" s="4" t="s">
        <v>271</v>
      </c>
      <c r="F61" s="9">
        <v>2.0</v>
      </c>
      <c r="G61" s="4" t="s">
        <v>272</v>
      </c>
      <c r="H61" s="4">
        <v>1.0</v>
      </c>
      <c r="I61" s="4" t="s">
        <v>273</v>
      </c>
      <c r="J61" s="2"/>
      <c r="K61" s="4" t="s">
        <v>275</v>
      </c>
      <c r="L61" s="8">
        <f>Scores!$B$4+D61*(60000/Scores!$B$3/'避難用'!$B$1)</f>
        <v>59772.72727</v>
      </c>
    </row>
    <row r="62">
      <c r="A62" s="4" t="s">
        <v>269</v>
      </c>
      <c r="B62" s="4">
        <v>24.0</v>
      </c>
      <c r="C62" s="4" t="s">
        <v>270</v>
      </c>
      <c r="D62" s="7">
        <v>2652.0</v>
      </c>
      <c r="E62" s="4" t="s">
        <v>271</v>
      </c>
      <c r="F62" s="9">
        <v>3.0</v>
      </c>
      <c r="G62" s="4" t="s">
        <v>272</v>
      </c>
      <c r="H62" s="4">
        <v>1.0</v>
      </c>
      <c r="I62" s="4" t="s">
        <v>273</v>
      </c>
      <c r="J62" s="2"/>
      <c r="K62" s="4" t="s">
        <v>275</v>
      </c>
      <c r="L62" s="8">
        <f>Scores!$B$4+D62*(60000/Scores!$B$3/'避難用'!$B$1)</f>
        <v>60272.72727</v>
      </c>
    </row>
    <row r="63">
      <c r="A63" s="4" t="s">
        <v>269</v>
      </c>
      <c r="B63" s="4">
        <v>24.0</v>
      </c>
      <c r="C63" s="4" t="s">
        <v>270</v>
      </c>
      <c r="D63" s="7">
        <v>2673.0</v>
      </c>
      <c r="E63" s="4" t="s">
        <v>271</v>
      </c>
      <c r="F63" s="9">
        <v>2.0</v>
      </c>
      <c r="G63" s="4" t="s">
        <v>272</v>
      </c>
      <c r="H63" s="4">
        <v>1.0</v>
      </c>
      <c r="I63" s="4" t="s">
        <v>273</v>
      </c>
      <c r="J63" s="2"/>
      <c r="K63" s="4" t="s">
        <v>275</v>
      </c>
      <c r="L63" s="8">
        <f>Scores!$B$4+D63*(60000/Scores!$B$3/'避難用'!$B$1)</f>
        <v>60750</v>
      </c>
    </row>
    <row r="64">
      <c r="A64" s="4" t="s">
        <v>269</v>
      </c>
      <c r="B64" s="4">
        <v>24.0</v>
      </c>
      <c r="C64" s="4" t="s">
        <v>270</v>
      </c>
      <c r="D64" s="7">
        <v>2724.0</v>
      </c>
      <c r="E64" s="4" t="s">
        <v>271</v>
      </c>
      <c r="F64" s="9">
        <v>0.0</v>
      </c>
      <c r="G64" s="4" t="s">
        <v>272</v>
      </c>
      <c r="H64" s="4">
        <v>1.0</v>
      </c>
      <c r="I64" s="4" t="s">
        <v>273</v>
      </c>
      <c r="J64" s="2" t="s">
        <v>287</v>
      </c>
      <c r="K64" s="4" t="s">
        <v>275</v>
      </c>
      <c r="L64" s="8">
        <f>Scores!$B$4+D64*(60000/Scores!$B$3/'避難用'!$B$1)</f>
        <v>61909.09091</v>
      </c>
    </row>
    <row r="65">
      <c r="A65" s="4" t="s">
        <v>269</v>
      </c>
      <c r="B65" s="4">
        <v>24.0</v>
      </c>
      <c r="C65" s="4" t="s">
        <v>270</v>
      </c>
      <c r="D65" s="7">
        <v>2748.0</v>
      </c>
      <c r="E65" s="4" t="s">
        <v>271</v>
      </c>
      <c r="F65" s="9">
        <v>1.0</v>
      </c>
      <c r="G65" s="4" t="s">
        <v>272</v>
      </c>
      <c r="H65" s="4">
        <v>1.0</v>
      </c>
      <c r="I65" s="4" t="s">
        <v>273</v>
      </c>
      <c r="J65" s="2"/>
      <c r="K65" s="4" t="s">
        <v>275</v>
      </c>
      <c r="L65" s="8">
        <f>Scores!$B$4+D65*(60000/Scores!$B$3/'避難用'!$B$1)</f>
        <v>62454.54545</v>
      </c>
    </row>
    <row r="66">
      <c r="A66" s="4" t="s">
        <v>269</v>
      </c>
      <c r="B66" s="4">
        <v>24.0</v>
      </c>
      <c r="C66" s="4" t="s">
        <v>270</v>
      </c>
      <c r="D66" s="7">
        <v>2771.0</v>
      </c>
      <c r="E66" s="4" t="s">
        <v>271</v>
      </c>
      <c r="F66" s="9">
        <v>2.0</v>
      </c>
      <c r="G66" s="4" t="s">
        <v>272</v>
      </c>
      <c r="H66" s="4">
        <v>1.0</v>
      </c>
      <c r="I66" s="4" t="s">
        <v>273</v>
      </c>
      <c r="J66" s="2"/>
      <c r="K66" s="4" t="s">
        <v>275</v>
      </c>
      <c r="L66" s="8">
        <f>Scores!$B$4+D66*(60000/Scores!$B$3/'避難用'!$B$1)</f>
        <v>62977.27273</v>
      </c>
    </row>
    <row r="67">
      <c r="A67" s="4" t="s">
        <v>269</v>
      </c>
      <c r="B67" s="4">
        <v>24.0</v>
      </c>
      <c r="C67" s="4" t="s">
        <v>270</v>
      </c>
      <c r="D67" s="7">
        <v>2796.0</v>
      </c>
      <c r="E67" s="4" t="s">
        <v>271</v>
      </c>
      <c r="F67" s="9">
        <v>3.0</v>
      </c>
      <c r="G67" s="4" t="s">
        <v>272</v>
      </c>
      <c r="H67" s="4">
        <v>1.0</v>
      </c>
      <c r="I67" s="4" t="s">
        <v>273</v>
      </c>
      <c r="J67" s="2"/>
      <c r="K67" s="4" t="s">
        <v>275</v>
      </c>
      <c r="L67" s="8">
        <f>Scores!$B$4+D67*(60000/Scores!$B$3/'避難用'!$B$1)</f>
        <v>63545.45455</v>
      </c>
    </row>
    <row r="68">
      <c r="A68" s="4" t="s">
        <v>269</v>
      </c>
      <c r="B68" s="4">
        <v>24.0</v>
      </c>
      <c r="C68" s="4" t="s">
        <v>270</v>
      </c>
      <c r="D68" s="7">
        <v>2880.0</v>
      </c>
      <c r="E68" s="4" t="s">
        <v>271</v>
      </c>
      <c r="F68" s="9">
        <v>0.0</v>
      </c>
      <c r="G68" s="4" t="s">
        <v>272</v>
      </c>
      <c r="H68" s="4">
        <v>1.0</v>
      </c>
      <c r="I68" s="4" t="s">
        <v>273</v>
      </c>
      <c r="J68" s="2" t="s">
        <v>288</v>
      </c>
      <c r="K68" s="4" t="s">
        <v>275</v>
      </c>
      <c r="L68" s="8">
        <f>Scores!$B$4+D68*(60000/Scores!$B$3/'避難用'!$B$1)</f>
        <v>65454.54545</v>
      </c>
    </row>
    <row r="69">
      <c r="A69" s="4" t="s">
        <v>269</v>
      </c>
      <c r="B69" s="4">
        <v>24.0</v>
      </c>
      <c r="C69" s="4" t="s">
        <v>270</v>
      </c>
      <c r="D69" s="7">
        <v>2918.0</v>
      </c>
      <c r="E69" s="4" t="s">
        <v>271</v>
      </c>
      <c r="F69" s="9">
        <v>1.0</v>
      </c>
      <c r="G69" s="4" t="s">
        <v>272</v>
      </c>
      <c r="H69" s="4">
        <v>1.0</v>
      </c>
      <c r="I69" s="4" t="s">
        <v>273</v>
      </c>
      <c r="J69" s="2"/>
      <c r="K69" s="4" t="s">
        <v>275</v>
      </c>
      <c r="L69" s="8">
        <f>Scores!$B$4+D69*(60000/Scores!$B$3/'避難用'!$B$1)</f>
        <v>66318.18182</v>
      </c>
    </row>
    <row r="70">
      <c r="A70" s="4" t="s">
        <v>269</v>
      </c>
      <c r="B70" s="4">
        <v>24.0</v>
      </c>
      <c r="C70" s="4" t="s">
        <v>270</v>
      </c>
      <c r="D70" s="7">
        <v>2961.0</v>
      </c>
      <c r="E70" s="4" t="s">
        <v>271</v>
      </c>
      <c r="F70" s="9">
        <v>2.0</v>
      </c>
      <c r="G70" s="4" t="s">
        <v>272</v>
      </c>
      <c r="H70" s="4">
        <v>1.0</v>
      </c>
      <c r="I70" s="4" t="s">
        <v>273</v>
      </c>
      <c r="J70" s="2"/>
      <c r="K70" s="4" t="s">
        <v>275</v>
      </c>
      <c r="L70" s="8">
        <f>Scores!$B$4+D70*(60000/Scores!$B$3/'避難用'!$B$1)</f>
        <v>67295.45455</v>
      </c>
    </row>
    <row r="71">
      <c r="A71" s="4" t="s">
        <v>269</v>
      </c>
      <c r="B71" s="4">
        <v>24.0</v>
      </c>
      <c r="C71" s="4" t="s">
        <v>270</v>
      </c>
      <c r="D71" s="7">
        <v>2998.0</v>
      </c>
      <c r="E71" s="4" t="s">
        <v>271</v>
      </c>
      <c r="F71" s="9">
        <v>3.0</v>
      </c>
      <c r="G71" s="4" t="s">
        <v>272</v>
      </c>
      <c r="H71" s="4">
        <v>1.0</v>
      </c>
      <c r="I71" s="4" t="s">
        <v>273</v>
      </c>
      <c r="J71" s="2"/>
      <c r="K71" s="4" t="s">
        <v>275</v>
      </c>
      <c r="L71" s="8">
        <f>Scores!$B$4+D71*(60000/Scores!$B$3/'避難用'!$B$1)</f>
        <v>68136.36364</v>
      </c>
    </row>
    <row r="72">
      <c r="A72" s="4" t="s">
        <v>269</v>
      </c>
      <c r="B72" s="4">
        <v>24.0</v>
      </c>
      <c r="C72" s="4" t="s">
        <v>270</v>
      </c>
      <c r="D72" s="7">
        <v>3039.0</v>
      </c>
      <c r="E72" s="4" t="s">
        <v>271</v>
      </c>
      <c r="F72" s="9">
        <v>3.0</v>
      </c>
      <c r="G72" s="4" t="s">
        <v>272</v>
      </c>
      <c r="H72" s="4">
        <v>1.0</v>
      </c>
      <c r="I72" s="4" t="s">
        <v>273</v>
      </c>
      <c r="J72" s="2"/>
      <c r="K72" s="4" t="s">
        <v>275</v>
      </c>
      <c r="L72" s="8">
        <f>Scores!$B$4+D72*(60000/Scores!$B$3/'避難用'!$B$1)</f>
        <v>69068.18182</v>
      </c>
    </row>
    <row r="73">
      <c r="A73" s="4" t="s">
        <v>269</v>
      </c>
      <c r="B73" s="4">
        <v>24.0</v>
      </c>
      <c r="C73" s="4" t="s">
        <v>270</v>
      </c>
      <c r="D73" s="7">
        <v>3081.0</v>
      </c>
      <c r="E73" s="4" t="s">
        <v>271</v>
      </c>
      <c r="F73" s="9">
        <v>2.0</v>
      </c>
      <c r="G73" s="4" t="s">
        <v>272</v>
      </c>
      <c r="H73" s="4">
        <v>1.0</v>
      </c>
      <c r="I73" s="4" t="s">
        <v>273</v>
      </c>
      <c r="J73" s="2"/>
      <c r="K73" s="4" t="s">
        <v>275</v>
      </c>
      <c r="L73" s="8">
        <f>Scores!$B$4+D73*(60000/Scores!$B$3/'避難用'!$B$1)</f>
        <v>70022.72727</v>
      </c>
    </row>
    <row r="74">
      <c r="A74" s="4" t="s">
        <v>269</v>
      </c>
      <c r="B74" s="4">
        <v>24.0</v>
      </c>
      <c r="C74" s="4" t="s">
        <v>270</v>
      </c>
      <c r="D74" s="7">
        <v>3114.0</v>
      </c>
      <c r="E74" s="4" t="s">
        <v>271</v>
      </c>
      <c r="F74" s="9">
        <v>1.0</v>
      </c>
      <c r="G74" s="4" t="s">
        <v>272</v>
      </c>
      <c r="H74" s="4">
        <v>1.0</v>
      </c>
      <c r="I74" s="4" t="s">
        <v>273</v>
      </c>
      <c r="J74" s="2"/>
      <c r="K74" s="4" t="s">
        <v>275</v>
      </c>
      <c r="L74" s="8">
        <f>Scores!$B$4+D74*(60000/Scores!$B$3/'避難用'!$B$1)</f>
        <v>70772.72727</v>
      </c>
    </row>
    <row r="75">
      <c r="A75" s="4" t="s">
        <v>269</v>
      </c>
      <c r="B75" s="4">
        <v>24.0</v>
      </c>
      <c r="C75" s="4" t="s">
        <v>270</v>
      </c>
      <c r="D75" s="7">
        <v>3157.0</v>
      </c>
      <c r="E75" s="4" t="s">
        <v>271</v>
      </c>
      <c r="F75" s="9">
        <v>0.0</v>
      </c>
      <c r="G75" s="4" t="s">
        <v>272</v>
      </c>
      <c r="H75" s="4">
        <v>1.0</v>
      </c>
      <c r="I75" s="4" t="s">
        <v>273</v>
      </c>
      <c r="J75" s="2"/>
      <c r="K75" s="4" t="s">
        <v>275</v>
      </c>
      <c r="L75" s="8">
        <f>Scores!$B$4+D75*(60000/Scores!$B$3/'避難用'!$B$1)</f>
        <v>71750</v>
      </c>
    </row>
    <row r="76">
      <c r="A76" s="4" t="s">
        <v>269</v>
      </c>
      <c r="B76" s="4">
        <v>24.0</v>
      </c>
      <c r="C76" s="4" t="s">
        <v>270</v>
      </c>
      <c r="D76" s="7">
        <v>3206.0</v>
      </c>
      <c r="E76" s="4" t="s">
        <v>271</v>
      </c>
      <c r="F76" s="9">
        <v>0.0</v>
      </c>
      <c r="G76" s="4" t="s">
        <v>272</v>
      </c>
      <c r="H76" s="4">
        <v>1.0</v>
      </c>
      <c r="I76" s="4" t="s">
        <v>273</v>
      </c>
      <c r="J76" s="2"/>
      <c r="K76" s="4" t="s">
        <v>275</v>
      </c>
      <c r="L76" s="8">
        <f>Scores!$B$4+D76*(60000/Scores!$B$3/'避難用'!$B$1)</f>
        <v>72863.63636</v>
      </c>
    </row>
    <row r="77">
      <c r="A77" s="4" t="s">
        <v>269</v>
      </c>
      <c r="B77" s="4">
        <v>24.0</v>
      </c>
      <c r="C77" s="4" t="s">
        <v>270</v>
      </c>
      <c r="D77" s="7">
        <v>3243.0</v>
      </c>
      <c r="E77" s="4" t="s">
        <v>271</v>
      </c>
      <c r="F77" s="9">
        <v>2.0</v>
      </c>
      <c r="G77" s="4" t="s">
        <v>272</v>
      </c>
      <c r="H77" s="4">
        <v>1.0</v>
      </c>
      <c r="I77" s="4" t="s">
        <v>273</v>
      </c>
      <c r="J77" s="2"/>
      <c r="K77" s="4" t="s">
        <v>275</v>
      </c>
      <c r="L77" s="8">
        <f>Scores!$B$4+D77*(60000/Scores!$B$3/'避難用'!$B$1)</f>
        <v>73704.54545</v>
      </c>
    </row>
    <row r="78">
      <c r="A78" s="4" t="s">
        <v>269</v>
      </c>
      <c r="B78" s="4">
        <v>24.0</v>
      </c>
      <c r="C78" s="4" t="s">
        <v>270</v>
      </c>
      <c r="D78" s="7">
        <v>3279.0</v>
      </c>
      <c r="E78" s="4" t="s">
        <v>271</v>
      </c>
      <c r="F78" s="9">
        <v>1.0</v>
      </c>
      <c r="G78" s="4" t="s">
        <v>272</v>
      </c>
      <c r="H78" s="4">
        <v>1.0</v>
      </c>
      <c r="I78" s="4" t="s">
        <v>273</v>
      </c>
      <c r="J78" s="2"/>
      <c r="K78" s="4" t="s">
        <v>275</v>
      </c>
      <c r="L78" s="8">
        <f>Scores!$B$4+D78*(60000/Scores!$B$3/'避難用'!$B$1)</f>
        <v>74522.72727</v>
      </c>
    </row>
    <row r="79">
      <c r="A79" s="4" t="s">
        <v>269</v>
      </c>
      <c r="B79" s="4">
        <v>24.0</v>
      </c>
      <c r="C79" s="4" t="s">
        <v>270</v>
      </c>
      <c r="D79" s="7">
        <v>3315.0</v>
      </c>
      <c r="E79" s="4" t="s">
        <v>271</v>
      </c>
      <c r="F79" s="9">
        <v>3.0</v>
      </c>
      <c r="G79" s="4" t="s">
        <v>272</v>
      </c>
      <c r="H79" s="4">
        <v>1.0</v>
      </c>
      <c r="I79" s="4" t="s">
        <v>273</v>
      </c>
      <c r="J79" s="2"/>
      <c r="K79" s="4" t="s">
        <v>275</v>
      </c>
      <c r="L79" s="8">
        <f>Scores!$B$4+D79*(60000/Scores!$B$3/'避難用'!$B$1)</f>
        <v>75340.90909</v>
      </c>
    </row>
    <row r="80">
      <c r="A80" s="4" t="s">
        <v>269</v>
      </c>
      <c r="B80" s="4">
        <v>24.0</v>
      </c>
      <c r="C80" s="4" t="s">
        <v>270</v>
      </c>
      <c r="D80" s="7">
        <v>3360.0</v>
      </c>
      <c r="E80" s="4" t="s">
        <v>271</v>
      </c>
      <c r="F80" s="9">
        <v>1.0</v>
      </c>
      <c r="G80" s="4" t="s">
        <v>272</v>
      </c>
      <c r="H80" s="4">
        <v>1.0</v>
      </c>
      <c r="I80" s="4" t="s">
        <v>273</v>
      </c>
      <c r="J80" s="2"/>
      <c r="K80" s="4" t="s">
        <v>275</v>
      </c>
      <c r="L80" s="8">
        <f>Scores!$B$4+D80*(60000/Scores!$B$3/'避難用'!$B$1)</f>
        <v>76363.63636</v>
      </c>
    </row>
    <row r="81">
      <c r="A81" s="4" t="s">
        <v>269</v>
      </c>
      <c r="B81" s="4">
        <v>24.0</v>
      </c>
      <c r="C81" s="4" t="s">
        <v>270</v>
      </c>
      <c r="D81" s="7">
        <v>3406.0</v>
      </c>
      <c r="E81" s="4" t="s">
        <v>271</v>
      </c>
      <c r="F81" s="9">
        <v>0.0</v>
      </c>
      <c r="G81" s="4" t="s">
        <v>272</v>
      </c>
      <c r="H81" s="4">
        <v>1.0</v>
      </c>
      <c r="I81" s="4" t="s">
        <v>273</v>
      </c>
      <c r="J81" s="2"/>
      <c r="K81" s="4" t="s">
        <v>275</v>
      </c>
      <c r="L81" s="8">
        <f>Scores!$B$4+D81*(60000/Scores!$B$3/'避難用'!$B$1)</f>
        <v>77409.09091</v>
      </c>
    </row>
    <row r="82">
      <c r="A82" s="4" t="s">
        <v>269</v>
      </c>
      <c r="B82" s="4">
        <v>24.0</v>
      </c>
      <c r="C82" s="4" t="s">
        <v>270</v>
      </c>
      <c r="D82" s="7">
        <v>3449.0</v>
      </c>
      <c r="E82" s="4" t="s">
        <v>271</v>
      </c>
      <c r="F82" s="9">
        <v>3.0</v>
      </c>
      <c r="G82" s="4" t="s">
        <v>272</v>
      </c>
      <c r="H82" s="4">
        <v>1.0</v>
      </c>
      <c r="I82" s="4" t="s">
        <v>273</v>
      </c>
      <c r="J82" s="2"/>
      <c r="K82" s="4" t="s">
        <v>275</v>
      </c>
      <c r="L82" s="8">
        <f>Scores!$B$4+D82*(60000/Scores!$B$3/'避難用'!$B$1)</f>
        <v>78386.36364</v>
      </c>
    </row>
    <row r="83">
      <c r="A83" s="4" t="s">
        <v>269</v>
      </c>
      <c r="B83" s="4">
        <v>24.0</v>
      </c>
      <c r="C83" s="4" t="s">
        <v>270</v>
      </c>
      <c r="D83" s="7">
        <v>3486.0</v>
      </c>
      <c r="E83" s="4" t="s">
        <v>271</v>
      </c>
      <c r="F83" s="9">
        <v>2.0</v>
      </c>
      <c r="G83" s="4" t="s">
        <v>272</v>
      </c>
      <c r="H83" s="4">
        <v>1.0</v>
      </c>
      <c r="I83" s="4" t="s">
        <v>273</v>
      </c>
      <c r="J83" s="2"/>
      <c r="K83" s="4" t="s">
        <v>275</v>
      </c>
      <c r="L83" s="8">
        <f>Scores!$B$4+D83*(60000/Scores!$B$3/'避難用'!$B$1)</f>
        <v>79227.27273</v>
      </c>
    </row>
    <row r="84">
      <c r="A84" s="4" t="s">
        <v>269</v>
      </c>
      <c r="B84" s="4">
        <v>24.0</v>
      </c>
      <c r="C84" s="4" t="s">
        <v>270</v>
      </c>
      <c r="D84" s="7">
        <v>3529.0</v>
      </c>
      <c r="E84" s="4" t="s">
        <v>271</v>
      </c>
      <c r="F84" s="9">
        <v>0.0</v>
      </c>
      <c r="G84" s="4" t="s">
        <v>272</v>
      </c>
      <c r="H84" s="4">
        <v>1.0</v>
      </c>
      <c r="I84" s="4" t="s">
        <v>273</v>
      </c>
      <c r="J84" s="2" t="s">
        <v>289</v>
      </c>
      <c r="K84" s="4" t="s">
        <v>275</v>
      </c>
      <c r="L84" s="8">
        <f>Scores!$B$4+D84*(60000/Scores!$B$3/'避難用'!$B$1)</f>
        <v>80204.54545</v>
      </c>
    </row>
    <row r="85">
      <c r="A85" s="4" t="s">
        <v>269</v>
      </c>
      <c r="B85" s="4">
        <v>24.0</v>
      </c>
      <c r="C85" s="4" t="s">
        <v>270</v>
      </c>
      <c r="D85" s="7">
        <v>3552.0</v>
      </c>
      <c r="E85" s="4" t="s">
        <v>271</v>
      </c>
      <c r="F85" s="9">
        <v>0.0</v>
      </c>
      <c r="G85" s="4" t="s">
        <v>272</v>
      </c>
      <c r="H85" s="4">
        <v>1.0</v>
      </c>
      <c r="I85" s="4" t="s">
        <v>273</v>
      </c>
      <c r="J85" s="2"/>
      <c r="K85" s="4" t="s">
        <v>275</v>
      </c>
      <c r="L85" s="8">
        <f>Scores!$B$4+D85*(60000/Scores!$B$3/'避難用'!$B$1)</f>
        <v>80727.27273</v>
      </c>
    </row>
    <row r="86">
      <c r="A86" s="4" t="s">
        <v>269</v>
      </c>
      <c r="B86" s="4">
        <v>24.0</v>
      </c>
      <c r="C86" s="4" t="s">
        <v>270</v>
      </c>
      <c r="D86" s="7">
        <v>3575.0</v>
      </c>
      <c r="E86" s="4" t="s">
        <v>271</v>
      </c>
      <c r="F86" s="9">
        <v>0.0</v>
      </c>
      <c r="G86" s="4" t="s">
        <v>272</v>
      </c>
      <c r="H86" s="4">
        <v>1.0</v>
      </c>
      <c r="I86" s="4" t="s">
        <v>273</v>
      </c>
      <c r="J86" s="2"/>
      <c r="K86" s="4" t="s">
        <v>275</v>
      </c>
      <c r="L86" s="8">
        <f>Scores!$B$4+D86*(60000/Scores!$B$3/'避難用'!$B$1)</f>
        <v>81250</v>
      </c>
    </row>
    <row r="87">
      <c r="A87" s="4" t="s">
        <v>269</v>
      </c>
      <c r="B87" s="4">
        <v>24.0</v>
      </c>
      <c r="C87" s="4" t="s">
        <v>270</v>
      </c>
      <c r="D87" s="7">
        <v>3615.0</v>
      </c>
      <c r="E87" s="4" t="s">
        <v>271</v>
      </c>
      <c r="F87" s="9">
        <v>1.0</v>
      </c>
      <c r="G87" s="4" t="s">
        <v>272</v>
      </c>
      <c r="H87" s="4">
        <v>1.0</v>
      </c>
      <c r="I87" s="4" t="s">
        <v>273</v>
      </c>
      <c r="J87" s="2"/>
      <c r="K87" s="4" t="s">
        <v>275</v>
      </c>
      <c r="L87" s="8">
        <f>Scores!$B$4+D87*(60000/Scores!$B$3/'避難用'!$B$1)</f>
        <v>82159.09091</v>
      </c>
    </row>
    <row r="88">
      <c r="A88" s="4" t="s">
        <v>269</v>
      </c>
      <c r="B88" s="4">
        <v>24.0</v>
      </c>
      <c r="C88" s="4" t="s">
        <v>270</v>
      </c>
      <c r="D88" s="7">
        <v>3638.0</v>
      </c>
      <c r="E88" s="4" t="s">
        <v>271</v>
      </c>
      <c r="F88" s="9">
        <v>1.0</v>
      </c>
      <c r="G88" s="4" t="s">
        <v>272</v>
      </c>
      <c r="H88" s="4">
        <v>1.0</v>
      </c>
      <c r="I88" s="4" t="s">
        <v>273</v>
      </c>
      <c r="J88" s="2"/>
      <c r="K88" s="4" t="s">
        <v>275</v>
      </c>
      <c r="L88" s="8">
        <f>Scores!$B$4+D88*(60000/Scores!$B$3/'避難用'!$B$1)</f>
        <v>82681.81818</v>
      </c>
    </row>
    <row r="89">
      <c r="A89" s="4" t="s">
        <v>269</v>
      </c>
      <c r="B89" s="4">
        <v>24.0</v>
      </c>
      <c r="C89" s="4" t="s">
        <v>270</v>
      </c>
      <c r="D89" s="9">
        <v>3660.0</v>
      </c>
      <c r="E89" s="4" t="s">
        <v>271</v>
      </c>
      <c r="F89" s="9">
        <v>1.0</v>
      </c>
      <c r="G89" s="4" t="s">
        <v>272</v>
      </c>
      <c r="H89" s="4">
        <v>1.0</v>
      </c>
      <c r="I89" s="4" t="s">
        <v>273</v>
      </c>
      <c r="J89" s="2"/>
      <c r="K89" s="4" t="s">
        <v>275</v>
      </c>
      <c r="L89" s="8">
        <f>Scores!$B$4+D89*(60000/Scores!$B$3/'避難用'!$B$1)</f>
        <v>83181.81818</v>
      </c>
    </row>
    <row r="90">
      <c r="A90" s="4" t="s">
        <v>269</v>
      </c>
      <c r="B90" s="4">
        <v>24.0</v>
      </c>
      <c r="C90" s="4" t="s">
        <v>270</v>
      </c>
      <c r="D90" s="7">
        <v>3700.0</v>
      </c>
      <c r="E90" s="4" t="s">
        <v>271</v>
      </c>
      <c r="F90" s="9">
        <v>2.0</v>
      </c>
      <c r="G90" s="4" t="s">
        <v>272</v>
      </c>
      <c r="H90" s="4">
        <v>1.0</v>
      </c>
      <c r="I90" s="4" t="s">
        <v>273</v>
      </c>
      <c r="J90" s="2"/>
      <c r="K90" s="4" t="s">
        <v>275</v>
      </c>
      <c r="L90" s="8">
        <f>Scores!$B$4+D90*(60000/Scores!$B$3/'避難用'!$B$1)</f>
        <v>84090.90909</v>
      </c>
    </row>
    <row r="91">
      <c r="A91" s="4" t="s">
        <v>269</v>
      </c>
      <c r="B91" s="4">
        <v>24.0</v>
      </c>
      <c r="C91" s="4" t="s">
        <v>270</v>
      </c>
      <c r="D91" s="7">
        <v>3721.0</v>
      </c>
      <c r="E91" s="4" t="s">
        <v>271</v>
      </c>
      <c r="F91" s="9">
        <v>2.0</v>
      </c>
      <c r="G91" s="4" t="s">
        <v>272</v>
      </c>
      <c r="H91" s="4">
        <v>1.0</v>
      </c>
      <c r="I91" s="4" t="s">
        <v>273</v>
      </c>
      <c r="J91" s="2"/>
      <c r="K91" s="4" t="s">
        <v>275</v>
      </c>
      <c r="L91" s="8">
        <f>Scores!$B$4+D91*(60000/Scores!$B$3/'避難用'!$B$1)</f>
        <v>84568.18182</v>
      </c>
    </row>
    <row r="92">
      <c r="A92" s="4" t="s">
        <v>269</v>
      </c>
      <c r="B92" s="4">
        <v>24.0</v>
      </c>
      <c r="C92" s="4" t="s">
        <v>270</v>
      </c>
      <c r="D92" s="7">
        <v>3744.0</v>
      </c>
      <c r="E92" s="4" t="s">
        <v>271</v>
      </c>
      <c r="F92" s="9">
        <v>2.0</v>
      </c>
      <c r="G92" s="4" t="s">
        <v>272</v>
      </c>
      <c r="H92" s="4">
        <v>1.0</v>
      </c>
      <c r="I92" s="4" t="s">
        <v>273</v>
      </c>
      <c r="J92" s="2"/>
      <c r="K92" s="4" t="s">
        <v>275</v>
      </c>
      <c r="L92" s="8">
        <f>Scores!$B$4+D92*(60000/Scores!$B$3/'避難用'!$B$1)</f>
        <v>85090.90909</v>
      </c>
    </row>
    <row r="93">
      <c r="A93" s="4" t="s">
        <v>269</v>
      </c>
      <c r="B93" s="4">
        <v>24.0</v>
      </c>
      <c r="C93" s="4" t="s">
        <v>270</v>
      </c>
      <c r="D93" s="7">
        <v>3782.0</v>
      </c>
      <c r="E93" s="4" t="s">
        <v>271</v>
      </c>
      <c r="F93" s="9">
        <v>3.0</v>
      </c>
      <c r="G93" s="4" t="s">
        <v>272</v>
      </c>
      <c r="H93" s="4">
        <v>1.0</v>
      </c>
      <c r="I93" s="4" t="s">
        <v>273</v>
      </c>
      <c r="J93" s="2"/>
      <c r="K93" s="4" t="s">
        <v>275</v>
      </c>
      <c r="L93" s="8">
        <f>Scores!$B$4+D93*(60000/Scores!$B$3/'避難用'!$B$1)</f>
        <v>85954.54545</v>
      </c>
    </row>
    <row r="94">
      <c r="A94" s="4" t="s">
        <v>269</v>
      </c>
      <c r="B94" s="4">
        <v>24.0</v>
      </c>
      <c r="C94" s="4" t="s">
        <v>270</v>
      </c>
      <c r="D94" s="7">
        <v>3817.0</v>
      </c>
      <c r="E94" s="4" t="s">
        <v>271</v>
      </c>
      <c r="F94" s="9">
        <v>3.0</v>
      </c>
      <c r="G94" s="4" t="s">
        <v>272</v>
      </c>
      <c r="H94" s="4">
        <v>1.0</v>
      </c>
      <c r="I94" s="4" t="s">
        <v>273</v>
      </c>
      <c r="J94" s="2"/>
      <c r="K94" s="4" t="s">
        <v>275</v>
      </c>
      <c r="L94" s="8">
        <f>Scores!$B$4+D94*(60000/Scores!$B$3/'避難用'!$B$1)</f>
        <v>86750</v>
      </c>
    </row>
    <row r="95">
      <c r="A95" s="4" t="s">
        <v>269</v>
      </c>
      <c r="B95" s="4">
        <v>24.0</v>
      </c>
      <c r="C95" s="4" t="s">
        <v>270</v>
      </c>
      <c r="D95" s="7">
        <v>3860.0</v>
      </c>
      <c r="E95" s="4" t="s">
        <v>271</v>
      </c>
      <c r="F95" s="9">
        <v>0.0</v>
      </c>
      <c r="G95" s="4" t="s">
        <v>272</v>
      </c>
      <c r="H95" s="4">
        <v>1.0</v>
      </c>
      <c r="I95" s="4" t="s">
        <v>273</v>
      </c>
      <c r="J95" s="2" t="s">
        <v>290</v>
      </c>
      <c r="K95" s="4" t="s">
        <v>275</v>
      </c>
      <c r="L95" s="8">
        <f>Scores!$B$4+D95*(60000/Scores!$B$3/'避難用'!$B$1)</f>
        <v>87727.27273</v>
      </c>
    </row>
    <row r="96">
      <c r="A96" s="4" t="s">
        <v>269</v>
      </c>
      <c r="B96" s="4">
        <v>24.0</v>
      </c>
      <c r="C96" s="4" t="s">
        <v>270</v>
      </c>
      <c r="D96" s="7">
        <v>3906.0</v>
      </c>
      <c r="E96" s="4" t="s">
        <v>271</v>
      </c>
      <c r="F96" s="9">
        <v>1.0</v>
      </c>
      <c r="G96" s="4" t="s">
        <v>272</v>
      </c>
      <c r="H96" s="4">
        <v>1.0</v>
      </c>
      <c r="I96" s="4" t="s">
        <v>273</v>
      </c>
      <c r="J96" s="2"/>
      <c r="K96" s="4" t="s">
        <v>275</v>
      </c>
      <c r="L96" s="8">
        <f>Scores!$B$4+D96*(60000/Scores!$B$3/'避難用'!$B$1)</f>
        <v>88772.72727</v>
      </c>
    </row>
    <row r="97">
      <c r="A97" s="4" t="s">
        <v>269</v>
      </c>
      <c r="B97" s="4">
        <v>24.0</v>
      </c>
      <c r="C97" s="4" t="s">
        <v>270</v>
      </c>
      <c r="D97" s="7">
        <v>3943.0</v>
      </c>
      <c r="E97" s="4" t="s">
        <v>271</v>
      </c>
      <c r="F97" s="9">
        <v>2.0</v>
      </c>
      <c r="G97" s="4" t="s">
        <v>272</v>
      </c>
      <c r="H97" s="4">
        <v>1.0</v>
      </c>
      <c r="I97" s="4" t="s">
        <v>273</v>
      </c>
      <c r="J97" s="2"/>
      <c r="K97" s="4" t="s">
        <v>275</v>
      </c>
      <c r="L97" s="8">
        <f>Scores!$B$4+D97*(60000/Scores!$B$3/'避難用'!$B$1)</f>
        <v>89613.63636</v>
      </c>
    </row>
    <row r="98">
      <c r="A98" s="4" t="s">
        <v>269</v>
      </c>
      <c r="B98" s="4">
        <v>24.0</v>
      </c>
      <c r="C98" s="4" t="s">
        <v>270</v>
      </c>
      <c r="D98" s="7">
        <v>3976.0</v>
      </c>
      <c r="E98" s="4" t="s">
        <v>271</v>
      </c>
      <c r="F98" s="9">
        <v>3.0</v>
      </c>
      <c r="G98" s="4" t="s">
        <v>272</v>
      </c>
      <c r="H98" s="4">
        <v>1.0</v>
      </c>
      <c r="I98" s="4" t="s">
        <v>273</v>
      </c>
      <c r="J98" s="2"/>
      <c r="K98" s="4" t="s">
        <v>275</v>
      </c>
      <c r="L98" s="8">
        <f>Scores!$B$4+D98*(60000/Scores!$B$3/'避難用'!$B$1)</f>
        <v>90363.63636</v>
      </c>
    </row>
    <row r="99">
      <c r="A99" s="4" t="s">
        <v>269</v>
      </c>
      <c r="B99" s="4">
        <v>24.0</v>
      </c>
      <c r="C99" s="4" t="s">
        <v>270</v>
      </c>
      <c r="D99" s="7">
        <v>4033.0</v>
      </c>
      <c r="E99" s="4" t="s">
        <v>271</v>
      </c>
      <c r="F99" s="9">
        <v>3.0</v>
      </c>
      <c r="G99" s="4" t="s">
        <v>272</v>
      </c>
      <c r="H99" s="4">
        <v>1.0</v>
      </c>
      <c r="I99" s="4" t="s">
        <v>273</v>
      </c>
      <c r="J99" s="2"/>
      <c r="K99" s="4" t="s">
        <v>275</v>
      </c>
      <c r="L99" s="8">
        <f>Scores!$B$4+D99*(60000/Scores!$B$3/'避難用'!$B$1)</f>
        <v>91659.09091</v>
      </c>
    </row>
    <row r="100">
      <c r="A100" s="4" t="s">
        <v>269</v>
      </c>
      <c r="B100" s="4">
        <v>24.0</v>
      </c>
      <c r="C100" s="4" t="s">
        <v>270</v>
      </c>
      <c r="D100" s="7">
        <v>4065.0</v>
      </c>
      <c r="E100" s="4" t="s">
        <v>271</v>
      </c>
      <c r="F100" s="9">
        <v>2.0</v>
      </c>
      <c r="G100" s="4" t="s">
        <v>272</v>
      </c>
      <c r="H100" s="4">
        <v>1.0</v>
      </c>
      <c r="I100" s="4" t="s">
        <v>273</v>
      </c>
      <c r="J100" s="2"/>
      <c r="K100" s="4" t="s">
        <v>275</v>
      </c>
      <c r="L100" s="8">
        <f>Scores!$B$4+D100*(60000/Scores!$B$3/'避難用'!$B$1)</f>
        <v>92386.36364</v>
      </c>
    </row>
    <row r="101">
      <c r="A101" s="4" t="s">
        <v>269</v>
      </c>
      <c r="B101" s="4">
        <v>24.0</v>
      </c>
      <c r="C101" s="4" t="s">
        <v>270</v>
      </c>
      <c r="D101" s="7">
        <v>4101.0</v>
      </c>
      <c r="E101" s="4" t="s">
        <v>271</v>
      </c>
      <c r="F101" s="9">
        <v>1.0</v>
      </c>
      <c r="G101" s="4" t="s">
        <v>272</v>
      </c>
      <c r="H101" s="4">
        <v>1.0</v>
      </c>
      <c r="I101" s="4" t="s">
        <v>273</v>
      </c>
      <c r="J101" s="2"/>
      <c r="K101" s="4" t="s">
        <v>275</v>
      </c>
      <c r="L101" s="8">
        <f>Scores!$B$4+D101*(60000/Scores!$B$3/'避難用'!$B$1)</f>
        <v>93204.54545</v>
      </c>
    </row>
    <row r="102">
      <c r="A102" s="4" t="s">
        <v>269</v>
      </c>
      <c r="B102" s="4">
        <v>24.0</v>
      </c>
      <c r="C102" s="4" t="s">
        <v>270</v>
      </c>
      <c r="D102" s="7">
        <v>4147.0</v>
      </c>
      <c r="E102" s="4" t="s">
        <v>271</v>
      </c>
      <c r="F102" s="9">
        <v>0.0</v>
      </c>
      <c r="G102" s="4" t="s">
        <v>272</v>
      </c>
      <c r="H102" s="4">
        <v>1.0</v>
      </c>
      <c r="I102" s="4" t="s">
        <v>273</v>
      </c>
      <c r="J102" s="2"/>
      <c r="K102" s="4" t="s">
        <v>275</v>
      </c>
      <c r="L102" s="8">
        <f>Scores!$B$4+D102*(60000/Scores!$B$3/'避難用'!$B$1)</f>
        <v>94250</v>
      </c>
    </row>
    <row r="103">
      <c r="A103" s="4" t="s">
        <v>269</v>
      </c>
      <c r="B103" s="4">
        <v>24.0</v>
      </c>
      <c r="C103" s="4" t="s">
        <v>270</v>
      </c>
      <c r="D103" s="7">
        <v>4170.0</v>
      </c>
      <c r="E103" s="4" t="s">
        <v>271</v>
      </c>
      <c r="F103" s="9">
        <v>2.0</v>
      </c>
      <c r="G103" s="4" t="s">
        <v>272</v>
      </c>
      <c r="H103" s="4">
        <v>1.0</v>
      </c>
      <c r="I103" s="4" t="s">
        <v>273</v>
      </c>
      <c r="J103" s="2" t="s">
        <v>291</v>
      </c>
      <c r="K103" s="4" t="s">
        <v>275</v>
      </c>
      <c r="L103" s="8">
        <f>Scores!$B$4+D103*(60000/Scores!$B$3/'避難用'!$B$1)</f>
        <v>94772.72727</v>
      </c>
    </row>
    <row r="104">
      <c r="A104" s="4" t="s">
        <v>269</v>
      </c>
      <c r="B104" s="4">
        <v>24.0</v>
      </c>
      <c r="C104" s="4" t="s">
        <v>270</v>
      </c>
      <c r="D104" s="7">
        <v>4196.0</v>
      </c>
      <c r="E104" s="4" t="s">
        <v>271</v>
      </c>
      <c r="F104" s="9">
        <v>2.0</v>
      </c>
      <c r="G104" s="4" t="s">
        <v>272</v>
      </c>
      <c r="H104" s="4">
        <v>1.0</v>
      </c>
      <c r="I104" s="4" t="s">
        <v>273</v>
      </c>
      <c r="J104" s="2"/>
      <c r="K104" s="4" t="s">
        <v>275</v>
      </c>
      <c r="L104" s="8">
        <f>Scores!$B$4+D104*(60000/Scores!$B$3/'避難用'!$B$1)</f>
        <v>95363.63636</v>
      </c>
    </row>
    <row r="105">
      <c r="A105" s="4" t="s">
        <v>269</v>
      </c>
      <c r="B105" s="4">
        <v>24.0</v>
      </c>
      <c r="C105" s="4" t="s">
        <v>270</v>
      </c>
      <c r="D105" s="7">
        <v>4217.0</v>
      </c>
      <c r="E105" s="4" t="s">
        <v>271</v>
      </c>
      <c r="F105" s="9">
        <v>2.0</v>
      </c>
      <c r="G105" s="4" t="s">
        <v>272</v>
      </c>
      <c r="H105" s="4">
        <v>1.0</v>
      </c>
      <c r="I105" s="4" t="s">
        <v>273</v>
      </c>
      <c r="J105" s="2"/>
      <c r="K105" s="4" t="s">
        <v>275</v>
      </c>
      <c r="L105" s="8">
        <f>Scores!$B$4+D105*(60000/Scores!$B$3/'避難用'!$B$1)</f>
        <v>95840.90909</v>
      </c>
    </row>
    <row r="106">
      <c r="A106" s="4" t="s">
        <v>269</v>
      </c>
      <c r="B106" s="4">
        <v>24.0</v>
      </c>
      <c r="C106" s="4" t="s">
        <v>270</v>
      </c>
      <c r="D106" s="7">
        <v>4238.0</v>
      </c>
      <c r="E106" s="4" t="s">
        <v>271</v>
      </c>
      <c r="F106" s="9">
        <v>2.0</v>
      </c>
      <c r="G106" s="4" t="s">
        <v>272</v>
      </c>
      <c r="H106" s="4">
        <v>1.0</v>
      </c>
      <c r="I106" s="4" t="s">
        <v>273</v>
      </c>
      <c r="J106" s="2"/>
      <c r="K106" s="4" t="s">
        <v>275</v>
      </c>
      <c r="L106" s="8">
        <f>Scores!$B$4+D106*(60000/Scores!$B$3/'避難用'!$B$1)</f>
        <v>96318.18182</v>
      </c>
    </row>
    <row r="107">
      <c r="A107" s="4" t="s">
        <v>269</v>
      </c>
      <c r="B107" s="4">
        <v>24.0</v>
      </c>
      <c r="C107" s="4" t="s">
        <v>270</v>
      </c>
      <c r="D107" s="7">
        <v>4270.0</v>
      </c>
      <c r="E107" s="4" t="s">
        <v>271</v>
      </c>
      <c r="F107" s="9">
        <v>3.0</v>
      </c>
      <c r="G107" s="4" t="s">
        <v>272</v>
      </c>
      <c r="H107" s="4">
        <v>1.0</v>
      </c>
      <c r="I107" s="4" t="s">
        <v>273</v>
      </c>
      <c r="J107" s="2"/>
      <c r="K107" s="4" t="s">
        <v>275</v>
      </c>
      <c r="L107" s="8">
        <f>Scores!$B$4+D107*(60000/Scores!$B$3/'避難用'!$B$1)</f>
        <v>97045.45455</v>
      </c>
    </row>
    <row r="108">
      <c r="A108" s="4" t="s">
        <v>269</v>
      </c>
      <c r="B108" s="4">
        <v>24.0</v>
      </c>
      <c r="C108" s="4" t="s">
        <v>270</v>
      </c>
      <c r="D108" s="7">
        <v>4297.0</v>
      </c>
      <c r="E108" s="4" t="s">
        <v>271</v>
      </c>
      <c r="F108" s="9">
        <v>3.0</v>
      </c>
      <c r="G108" s="4" t="s">
        <v>272</v>
      </c>
      <c r="H108" s="4">
        <v>1.0</v>
      </c>
      <c r="I108" s="4" t="s">
        <v>273</v>
      </c>
      <c r="J108" s="2"/>
      <c r="K108" s="4" t="s">
        <v>275</v>
      </c>
      <c r="L108" s="8">
        <f>Scores!$B$4+D108*(60000/Scores!$B$3/'避難用'!$B$1)</f>
        <v>97659.09091</v>
      </c>
    </row>
    <row r="109">
      <c r="A109" s="4" t="s">
        <v>269</v>
      </c>
      <c r="B109" s="4">
        <v>24.0</v>
      </c>
      <c r="C109" s="4" t="s">
        <v>270</v>
      </c>
      <c r="D109" s="7">
        <v>4320.0</v>
      </c>
      <c r="E109" s="4" t="s">
        <v>271</v>
      </c>
      <c r="F109" s="9">
        <v>3.0</v>
      </c>
      <c r="G109" s="4" t="s">
        <v>272</v>
      </c>
      <c r="H109" s="4">
        <v>1.0</v>
      </c>
      <c r="I109" s="4" t="s">
        <v>273</v>
      </c>
      <c r="J109" s="2"/>
      <c r="K109" s="4" t="s">
        <v>275</v>
      </c>
      <c r="L109" s="8">
        <f>Scores!$B$4+D109*(60000/Scores!$B$3/'避難用'!$B$1)</f>
        <v>98181.81818</v>
      </c>
    </row>
    <row r="110">
      <c r="A110" s="4" t="s">
        <v>269</v>
      </c>
      <c r="B110" s="4">
        <v>24.0</v>
      </c>
      <c r="C110" s="4" t="s">
        <v>270</v>
      </c>
      <c r="D110" s="7">
        <v>4364.0</v>
      </c>
      <c r="E110" s="4" t="s">
        <v>271</v>
      </c>
      <c r="F110" s="9">
        <v>1.0</v>
      </c>
      <c r="G110" s="4" t="s">
        <v>272</v>
      </c>
      <c r="H110" s="4">
        <v>1.0</v>
      </c>
      <c r="I110" s="4" t="s">
        <v>273</v>
      </c>
      <c r="J110" s="2"/>
      <c r="K110" s="4" t="s">
        <v>275</v>
      </c>
      <c r="L110" s="8">
        <f>Scores!$B$4+D110*(60000/Scores!$B$3/'避難用'!$B$1)</f>
        <v>99181.81818</v>
      </c>
    </row>
    <row r="111">
      <c r="A111" s="4" t="s">
        <v>269</v>
      </c>
      <c r="B111" s="4">
        <v>24.0</v>
      </c>
      <c r="C111" s="4" t="s">
        <v>270</v>
      </c>
      <c r="D111" s="7">
        <v>4387.0</v>
      </c>
      <c r="E111" s="4" t="s">
        <v>271</v>
      </c>
      <c r="F111" s="9">
        <v>1.0</v>
      </c>
      <c r="G111" s="4" t="s">
        <v>272</v>
      </c>
      <c r="H111" s="4">
        <v>1.0</v>
      </c>
      <c r="I111" s="4" t="s">
        <v>273</v>
      </c>
      <c r="J111" s="2"/>
      <c r="K111" s="4" t="s">
        <v>275</v>
      </c>
      <c r="L111" s="8">
        <f>Scores!$B$4+D111*(60000/Scores!$B$3/'避難用'!$B$1)</f>
        <v>99704.54545</v>
      </c>
    </row>
    <row r="112">
      <c r="A112" s="4" t="s">
        <v>269</v>
      </c>
      <c r="B112" s="4">
        <v>24.0</v>
      </c>
      <c r="C112" s="4" t="s">
        <v>270</v>
      </c>
      <c r="D112" s="7">
        <v>4406.0</v>
      </c>
      <c r="E112" s="4" t="s">
        <v>271</v>
      </c>
      <c r="F112" s="9">
        <v>1.0</v>
      </c>
      <c r="G112" s="4" t="s">
        <v>272</v>
      </c>
      <c r="H112" s="4">
        <v>1.0</v>
      </c>
      <c r="I112" s="4" t="s">
        <v>273</v>
      </c>
      <c r="J112" s="2"/>
      <c r="K112" s="4" t="s">
        <v>275</v>
      </c>
      <c r="L112" s="8">
        <f>Scores!$B$4+D112*(60000/Scores!$B$3/'避難用'!$B$1)</f>
        <v>100136.3636</v>
      </c>
    </row>
    <row r="113">
      <c r="A113" s="4" t="s">
        <v>269</v>
      </c>
      <c r="B113" s="4">
        <v>24.0</v>
      </c>
      <c r="C113" s="4" t="s">
        <v>270</v>
      </c>
      <c r="D113" s="7">
        <v>4430.0</v>
      </c>
      <c r="E113" s="4" t="s">
        <v>271</v>
      </c>
      <c r="F113" s="9">
        <v>0.0</v>
      </c>
      <c r="G113" s="4" t="s">
        <v>272</v>
      </c>
      <c r="H113" s="4">
        <v>1.0</v>
      </c>
      <c r="I113" s="4" t="s">
        <v>273</v>
      </c>
      <c r="J113" s="2"/>
      <c r="K113" s="4" t="s">
        <v>275</v>
      </c>
      <c r="L113" s="8">
        <f>Scores!$B$4+D113*(60000/Scores!$B$3/'避難用'!$B$1)</f>
        <v>100681.8182</v>
      </c>
    </row>
    <row r="114">
      <c r="A114" s="4" t="s">
        <v>269</v>
      </c>
      <c r="B114" s="4">
        <v>24.0</v>
      </c>
      <c r="C114" s="4" t="s">
        <v>270</v>
      </c>
      <c r="D114" s="7">
        <v>4471.0</v>
      </c>
      <c r="E114" s="4" t="s">
        <v>271</v>
      </c>
      <c r="F114" s="9">
        <v>0.0</v>
      </c>
      <c r="G114" s="4" t="s">
        <v>272</v>
      </c>
      <c r="H114" s="4">
        <v>1.0</v>
      </c>
      <c r="I114" s="4" t="s">
        <v>273</v>
      </c>
      <c r="J114" s="2"/>
      <c r="K114" s="4" t="s">
        <v>275</v>
      </c>
      <c r="L114" s="8">
        <f>Scores!$B$4+D114*(60000/Scores!$B$3/'避難用'!$B$1)</f>
        <v>101613.6364</v>
      </c>
    </row>
    <row r="115">
      <c r="A115" s="4" t="s">
        <v>269</v>
      </c>
      <c r="B115" s="4">
        <v>24.0</v>
      </c>
      <c r="C115" s="4" t="s">
        <v>270</v>
      </c>
      <c r="D115" s="7">
        <v>4514.0</v>
      </c>
      <c r="E115" s="4" t="s">
        <v>271</v>
      </c>
      <c r="F115" s="9">
        <v>3.0</v>
      </c>
      <c r="G115" s="4" t="s">
        <v>272</v>
      </c>
      <c r="H115" s="4">
        <v>1.0</v>
      </c>
      <c r="I115" s="4" t="s">
        <v>273</v>
      </c>
      <c r="J115" s="2" t="s">
        <v>292</v>
      </c>
      <c r="K115" s="4" t="s">
        <v>275</v>
      </c>
      <c r="L115" s="8">
        <f>Scores!$B$4+D115*(60000/Scores!$B$3/'避難用'!$B$1)</f>
        <v>102590.9091</v>
      </c>
    </row>
    <row r="116">
      <c r="A116" s="4" t="s">
        <v>269</v>
      </c>
      <c r="B116" s="4">
        <v>24.0</v>
      </c>
      <c r="C116" s="4" t="s">
        <v>270</v>
      </c>
      <c r="D116" s="7">
        <v>4551.0</v>
      </c>
      <c r="E116" s="4" t="s">
        <v>271</v>
      </c>
      <c r="F116" s="9">
        <v>2.0</v>
      </c>
      <c r="G116" s="4" t="s">
        <v>272</v>
      </c>
      <c r="H116" s="4">
        <v>1.0</v>
      </c>
      <c r="I116" s="4" t="s">
        <v>273</v>
      </c>
      <c r="J116" s="2"/>
      <c r="K116" s="4" t="s">
        <v>275</v>
      </c>
      <c r="L116" s="8">
        <f>Scores!$B$4+D116*(60000/Scores!$B$3/'避難用'!$B$1)</f>
        <v>103431.8182</v>
      </c>
    </row>
    <row r="117">
      <c r="A117" s="4" t="s">
        <v>269</v>
      </c>
      <c r="B117" s="4">
        <v>24.0</v>
      </c>
      <c r="C117" s="4" t="s">
        <v>270</v>
      </c>
      <c r="D117" s="7">
        <v>4597.0</v>
      </c>
      <c r="E117" s="4" t="s">
        <v>271</v>
      </c>
      <c r="F117" s="9">
        <v>1.0</v>
      </c>
      <c r="G117" s="4" t="s">
        <v>272</v>
      </c>
      <c r="H117" s="4">
        <v>1.0</v>
      </c>
      <c r="I117" s="4" t="s">
        <v>273</v>
      </c>
      <c r="J117" s="2"/>
      <c r="K117" s="4" t="s">
        <v>275</v>
      </c>
      <c r="L117" s="8">
        <f>Scores!$B$4+D117*(60000/Scores!$B$3/'避難用'!$B$1)</f>
        <v>104477.2727</v>
      </c>
    </row>
    <row r="118">
      <c r="A118" s="4" t="s">
        <v>269</v>
      </c>
      <c r="B118" s="4">
        <v>24.0</v>
      </c>
      <c r="C118" s="4" t="s">
        <v>270</v>
      </c>
      <c r="D118" s="7">
        <v>4635.0</v>
      </c>
      <c r="E118" s="4" t="s">
        <v>271</v>
      </c>
      <c r="F118" s="9">
        <v>0.0</v>
      </c>
      <c r="G118" s="4" t="s">
        <v>272</v>
      </c>
      <c r="H118" s="4">
        <v>1.0</v>
      </c>
      <c r="I118" s="4" t="s">
        <v>273</v>
      </c>
      <c r="J118" s="2"/>
      <c r="K118" s="4" t="s">
        <v>275</v>
      </c>
      <c r="L118" s="8">
        <f>Scores!$B$4+D118*(60000/Scores!$B$3/'避難用'!$B$1)</f>
        <v>105340.9091</v>
      </c>
    </row>
    <row r="119">
      <c r="A119" s="4" t="s">
        <v>269</v>
      </c>
      <c r="B119" s="4">
        <v>24.0</v>
      </c>
      <c r="C119" s="4" t="s">
        <v>270</v>
      </c>
      <c r="D119" s="7">
        <v>4674.0</v>
      </c>
      <c r="E119" s="4" t="s">
        <v>271</v>
      </c>
      <c r="F119" s="9">
        <v>0.0</v>
      </c>
      <c r="G119" s="4" t="s">
        <v>272</v>
      </c>
      <c r="H119" s="4">
        <v>1.0</v>
      </c>
      <c r="I119" s="4" t="s">
        <v>273</v>
      </c>
      <c r="J119" s="2"/>
      <c r="K119" s="4" t="s">
        <v>275</v>
      </c>
      <c r="L119" s="8">
        <f>Scores!$B$4+D119*(60000/Scores!$B$3/'避難用'!$B$1)</f>
        <v>106227.2727</v>
      </c>
    </row>
    <row r="120">
      <c r="A120" s="4" t="s">
        <v>269</v>
      </c>
      <c r="B120" s="4">
        <v>24.0</v>
      </c>
      <c r="C120" s="4" t="s">
        <v>270</v>
      </c>
      <c r="D120" s="7">
        <v>4712.0</v>
      </c>
      <c r="E120" s="4" t="s">
        <v>271</v>
      </c>
      <c r="F120" s="9">
        <v>1.0</v>
      </c>
      <c r="G120" s="4" t="s">
        <v>272</v>
      </c>
      <c r="H120" s="4">
        <v>1.0</v>
      </c>
      <c r="I120" s="4" t="s">
        <v>273</v>
      </c>
      <c r="J120" s="2"/>
      <c r="K120" s="4" t="s">
        <v>275</v>
      </c>
      <c r="L120" s="8">
        <f>Scores!$B$4+D120*(60000/Scores!$B$3/'避難用'!$B$1)</f>
        <v>107090.9091</v>
      </c>
    </row>
    <row r="121">
      <c r="A121" s="4" t="s">
        <v>269</v>
      </c>
      <c r="B121" s="4">
        <v>24.0</v>
      </c>
      <c r="C121" s="4" t="s">
        <v>270</v>
      </c>
      <c r="D121" s="9">
        <v>4759.0</v>
      </c>
      <c r="E121" s="4" t="s">
        <v>271</v>
      </c>
      <c r="F121" s="9">
        <v>2.0</v>
      </c>
      <c r="G121" s="4" t="s">
        <v>272</v>
      </c>
      <c r="H121" s="4">
        <v>1.0</v>
      </c>
      <c r="I121" s="4" t="s">
        <v>273</v>
      </c>
      <c r="J121" s="2"/>
      <c r="K121" s="4" t="s">
        <v>275</v>
      </c>
      <c r="L121" s="8">
        <f>Scores!$B$4+D121*(60000/Scores!$B$3/'避難用'!$B$1)</f>
        <v>108159.0909</v>
      </c>
    </row>
    <row r="122">
      <c r="A122" s="4" t="s">
        <v>269</v>
      </c>
      <c r="B122" s="4">
        <v>24.0</v>
      </c>
      <c r="C122" s="4" t="s">
        <v>270</v>
      </c>
      <c r="D122" s="9">
        <v>4798.0</v>
      </c>
      <c r="E122" s="4" t="s">
        <v>271</v>
      </c>
      <c r="F122" s="9">
        <v>3.0</v>
      </c>
      <c r="G122" s="4" t="s">
        <v>272</v>
      </c>
      <c r="H122" s="4">
        <v>1.0</v>
      </c>
      <c r="I122" s="4" t="s">
        <v>273</v>
      </c>
      <c r="J122" s="2"/>
      <c r="K122" s="4" t="s">
        <v>275</v>
      </c>
      <c r="L122" s="8">
        <f>Scores!$B$4+D122*(60000/Scores!$B$3/'避難用'!$B$1)</f>
        <v>109045.4545</v>
      </c>
    </row>
    <row r="123">
      <c r="A123" s="4" t="s">
        <v>269</v>
      </c>
      <c r="B123" s="4">
        <v>24.0</v>
      </c>
      <c r="C123" s="4" t="s">
        <v>270</v>
      </c>
      <c r="D123" s="9">
        <v>4818.0</v>
      </c>
      <c r="E123" s="4" t="s">
        <v>271</v>
      </c>
      <c r="F123" s="9">
        <v>3.0</v>
      </c>
      <c r="G123" s="4" t="s">
        <v>272</v>
      </c>
      <c r="H123" s="4">
        <v>1.0</v>
      </c>
      <c r="I123" s="4" t="s">
        <v>273</v>
      </c>
      <c r="J123" s="2"/>
      <c r="K123" s="4" t="s">
        <v>275</v>
      </c>
      <c r="L123" s="8">
        <f>Scores!$B$4+D123*(60000/Scores!$B$3/'避難用'!$B$1)</f>
        <v>109500</v>
      </c>
    </row>
    <row r="124">
      <c r="A124" s="4" t="s">
        <v>269</v>
      </c>
      <c r="B124" s="4">
        <v>24.0</v>
      </c>
      <c r="C124" s="4" t="s">
        <v>270</v>
      </c>
      <c r="D124" s="9">
        <v>4831.0</v>
      </c>
      <c r="E124" s="4" t="s">
        <v>271</v>
      </c>
      <c r="F124" s="9">
        <v>2.0</v>
      </c>
      <c r="G124" s="4" t="s">
        <v>272</v>
      </c>
      <c r="H124" s="4">
        <v>1.0</v>
      </c>
      <c r="I124" s="4" t="s">
        <v>273</v>
      </c>
      <c r="J124" s="2" t="s">
        <v>293</v>
      </c>
      <c r="K124" s="4" t="s">
        <v>275</v>
      </c>
      <c r="L124" s="8">
        <f>Scores!$B$4+D124*(60000/Scores!$B$3/'避難用'!$B$1)</f>
        <v>109795.4545</v>
      </c>
    </row>
    <row r="125">
      <c r="A125" s="4" t="s">
        <v>269</v>
      </c>
      <c r="B125" s="4">
        <v>24.0</v>
      </c>
      <c r="C125" s="4" t="s">
        <v>270</v>
      </c>
      <c r="D125" s="9">
        <v>4855.0</v>
      </c>
      <c r="E125" s="4" t="s">
        <v>271</v>
      </c>
      <c r="F125" s="9">
        <v>3.0</v>
      </c>
      <c r="G125" s="4" t="s">
        <v>272</v>
      </c>
      <c r="H125" s="4">
        <v>1.0</v>
      </c>
      <c r="I125" s="4" t="s">
        <v>273</v>
      </c>
      <c r="J125" s="2"/>
      <c r="K125" s="4" t="s">
        <v>275</v>
      </c>
      <c r="L125" s="8">
        <f>Scores!$B$4+D125*(60000/Scores!$B$3/'避難用'!$B$1)</f>
        <v>110340.9091</v>
      </c>
    </row>
    <row r="126">
      <c r="A126" s="4" t="s">
        <v>269</v>
      </c>
      <c r="B126" s="4">
        <v>24.0</v>
      </c>
      <c r="C126" s="4" t="s">
        <v>270</v>
      </c>
      <c r="D126" s="9">
        <v>4877.0</v>
      </c>
      <c r="E126" s="4" t="s">
        <v>271</v>
      </c>
      <c r="F126" s="9">
        <v>2.0</v>
      </c>
      <c r="G126" s="4" t="s">
        <v>272</v>
      </c>
      <c r="H126" s="4">
        <v>1.0</v>
      </c>
      <c r="I126" s="4" t="s">
        <v>273</v>
      </c>
      <c r="J126" s="2"/>
      <c r="K126" s="4" t="s">
        <v>275</v>
      </c>
      <c r="L126" s="8">
        <f>Scores!$B$4+D126*(60000/Scores!$B$3/'避難用'!$B$1)</f>
        <v>110840.9091</v>
      </c>
    </row>
    <row r="127">
      <c r="A127" s="4" t="s">
        <v>269</v>
      </c>
      <c r="B127" s="4">
        <v>24.0</v>
      </c>
      <c r="C127" s="4" t="s">
        <v>270</v>
      </c>
      <c r="D127" s="9">
        <v>4913.0</v>
      </c>
      <c r="E127" s="4" t="s">
        <v>271</v>
      </c>
      <c r="F127" s="9">
        <v>3.0</v>
      </c>
      <c r="G127" s="4" t="s">
        <v>272</v>
      </c>
      <c r="H127" s="4">
        <v>1.0</v>
      </c>
      <c r="I127" s="4" t="s">
        <v>273</v>
      </c>
      <c r="J127" s="2"/>
      <c r="K127" s="4" t="s">
        <v>275</v>
      </c>
      <c r="L127" s="8">
        <f>Scores!$B$4+D127*(60000/Scores!$B$3/'避難用'!$B$1)</f>
        <v>111659.0909</v>
      </c>
    </row>
    <row r="128">
      <c r="A128" s="4" t="s">
        <v>269</v>
      </c>
      <c r="B128" s="4">
        <v>24.0</v>
      </c>
      <c r="C128" s="4" t="s">
        <v>270</v>
      </c>
      <c r="D128" s="9">
        <v>4950.0</v>
      </c>
      <c r="E128" s="4" t="s">
        <v>271</v>
      </c>
      <c r="F128" s="9">
        <v>2.0</v>
      </c>
      <c r="G128" s="4" t="s">
        <v>272</v>
      </c>
      <c r="H128" s="4">
        <v>1.0</v>
      </c>
      <c r="I128" s="4" t="s">
        <v>273</v>
      </c>
      <c r="J128" s="2"/>
      <c r="K128" s="4" t="s">
        <v>275</v>
      </c>
      <c r="L128" s="8">
        <f>Scores!$B$4+D128*(60000/Scores!$B$3/'避難用'!$B$1)</f>
        <v>112500</v>
      </c>
    </row>
  </sheetData>
  <drawing r:id="rId1"/>
</worksheet>
</file>